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xmlns:r="http://schemas.openxmlformats.org/officeDocument/2006/relationships" name="①申込書" sheetId="1" state="visible" r:id="rId1"/>
    <sheet xmlns:r="http://schemas.openxmlformats.org/officeDocument/2006/relationships" name="②ＰＲシート" sheetId="2" state="visible" r:id="rId2"/>
    <sheet xmlns:r="http://schemas.openxmlformats.org/officeDocument/2006/relationships" name="※記載上の注意点" sheetId="3" state="visible" r:id="rId3"/>
  </sheets>
  <definedNames>
    <definedName name="_xlnm.Print_Area" localSheetId="0">'①申込書'!$A$1:$K$27</definedName>
  </definedNames>
  <calcPr calcId="181029" fullCalcOnLoad="1"/>
</workbook>
</file>

<file path=xl/styles.xml><?xml version="1.0" encoding="utf-8"?>
<styleSheet xmlns="http://schemas.openxmlformats.org/spreadsheetml/2006/main">
  <numFmts count="0"/>
  <fonts count="16"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2"/>
    </font>
    <font>
      <name val="ＭＳ Ｐゴシック"/>
      <charset val="128"/>
      <family val="3"/>
      <b val="1"/>
      <sz val="14"/>
    </font>
    <font>
      <name val="ＭＳ Ｐゴシック"/>
      <charset val="128"/>
      <family val="3"/>
      <sz val="10"/>
    </font>
    <font>
      <name val="ＤＨＰ特太ゴシック体"/>
      <charset val="128"/>
      <family val="3"/>
      <sz val="14"/>
    </font>
    <font>
      <name val="ＭＳ Ｐゴシック"/>
      <charset val="128"/>
      <family val="3"/>
      <b val="1"/>
      <sz val="16"/>
    </font>
    <font>
      <name val="ＭＳ Ｐゴシック"/>
      <charset val="128"/>
      <family val="3"/>
      <sz val="14"/>
    </font>
    <font>
      <name val="ＭＳ Ｐゴシック"/>
      <charset val="128"/>
      <family val="3"/>
      <sz val="9"/>
    </font>
    <font>
      <name val="ＤＨＰ特太ゴシック体"/>
      <charset val="128"/>
      <family val="3"/>
      <sz val="12"/>
    </font>
    <font>
      <name val="ＭＳ Ｐゴシック"/>
      <charset val="128"/>
      <family val="3"/>
      <sz val="8"/>
    </font>
    <font>
      <name val="ＭＳ Ｐゴシック"/>
      <charset val="128"/>
      <family val="3"/>
      <color rgb="FFFF0000"/>
      <sz val="10"/>
    </font>
    <font>
      <name val="ＭＳ Ｐゴシック"/>
      <charset val="128"/>
      <family val="3"/>
      <color rgb="FFFF0000"/>
      <sz val="16"/>
    </font>
    <font>
      <name val="ＭＳ Ｐゴシック"/>
      <charset val="128"/>
      <family val="3"/>
      <color rgb="FFFF0000"/>
      <sz val="16"/>
      <scheme val="minor"/>
    </font>
    <font>
      <name val="ＭＳ Ｐゴシック"/>
      <charset val="128"/>
      <family val="3"/>
      <color rgb="FFFF0000"/>
      <sz val="12"/>
    </font>
    <font>
      <name val="ＭＳ Ｐゴシック"/>
      <charset val="128"/>
      <family val="3"/>
      <b val="1"/>
      <sz val="12"/>
    </font>
  </fonts>
  <fills count="4">
    <fill>
      <patternFill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 applyAlignment="1">
      <alignment vertical="center"/>
    </xf>
  </cellStyleXfs>
  <cellXfs count="212">
    <xf numFmtId="0" fontId="0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vertical="center" wrapText="1"/>
    </xf>
    <xf numFmtId="0" fontId="8" fillId="0" borderId="10" applyAlignment="1" pivotButton="0" quotePrefix="0" xfId="0">
      <alignment horizontal="center" vertical="center"/>
    </xf>
    <xf numFmtId="0" fontId="8" fillId="0" borderId="5" applyAlignment="1" pivotButton="0" quotePrefix="0" xfId="0">
      <alignment horizontal="center" vertical="center"/>
    </xf>
    <xf numFmtId="0" fontId="8" fillId="0" borderId="11" applyAlignment="1" pivotButton="0" quotePrefix="0" xfId="0">
      <alignment horizontal="left" vertical="center"/>
    </xf>
    <xf numFmtId="0" fontId="8" fillId="0" borderId="7" applyAlignment="1" pivotButton="0" quotePrefix="0" xfId="0">
      <alignment horizontal="left" vertical="center"/>
    </xf>
    <xf numFmtId="0" fontId="8" fillId="0" borderId="2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/>
    </xf>
    <xf numFmtId="0" fontId="8" fillId="0" borderId="15" applyAlignment="1" pivotButton="0" quotePrefix="0" xfId="0">
      <alignment horizontal="left" vertical="center"/>
    </xf>
    <xf numFmtId="0" fontId="8" fillId="0" borderId="6" applyAlignment="1" pivotButton="0" quotePrefix="0" xfId="0">
      <alignment horizontal="left" vertical="center"/>
    </xf>
    <xf numFmtId="0" fontId="8" fillId="0" borderId="12" applyAlignment="1" pivotButton="0" quotePrefix="0" xfId="0">
      <alignment horizontal="left" vertical="center"/>
    </xf>
    <xf numFmtId="0" fontId="8" fillId="0" borderId="8" applyAlignment="1" pivotButton="0" quotePrefix="0" xfId="0">
      <alignment horizontal="left" vertical="center"/>
    </xf>
    <xf numFmtId="0" fontId="8" fillId="0" borderId="2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8" fillId="0" borderId="15" applyAlignment="1" pivotButton="0" quotePrefix="0" xfId="0">
      <alignment vertical="center"/>
    </xf>
    <xf numFmtId="0" fontId="8" fillId="0" borderId="22" applyAlignment="1" pivotButton="0" quotePrefix="0" xfId="0">
      <alignment horizontal="center" vertical="center"/>
    </xf>
    <xf numFmtId="0" fontId="8" fillId="0" borderId="25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vertical="center"/>
    </xf>
    <xf numFmtId="0" fontId="2" fillId="0" borderId="1" applyAlignment="1" pivotButton="0" quotePrefix="0" xfId="0">
      <alignment horizontal="center" vertical="center"/>
    </xf>
    <xf numFmtId="0" fontId="2" fillId="0" borderId="18" applyAlignment="1" pivotButton="0" quotePrefix="0" xfId="0">
      <alignment horizontal="center" vertical="center"/>
    </xf>
    <xf numFmtId="0" fontId="4" fillId="0" borderId="18" applyAlignment="1" pivotButton="0" quotePrefix="0" xfId="0">
      <alignment horizontal="center" vertical="center"/>
    </xf>
    <xf numFmtId="0" fontId="4" fillId="0" borderId="18" applyAlignment="1" pivotButton="0" quotePrefix="0" xfId="0">
      <alignment horizontal="left" vertical="center"/>
    </xf>
    <xf numFmtId="0" fontId="2" fillId="0" borderId="1" applyAlignment="1" pivotButton="0" quotePrefix="0" xfId="0">
      <alignment horizontal="left" vertical="center" wrapText="1"/>
    </xf>
    <xf numFmtId="56" fontId="2" fillId="0" borderId="1" applyAlignment="1" pivotButton="0" quotePrefix="1" xfId="0">
      <alignment horizontal="center" vertical="center" wrapText="1"/>
    </xf>
    <xf numFmtId="0" fontId="4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 wrapText="1"/>
    </xf>
    <xf numFmtId="56" fontId="2" fillId="0" borderId="0" applyAlignment="1" pivotButton="0" quotePrefix="1" xfId="0">
      <alignment vertical="center" wrapText="1"/>
    </xf>
    <xf numFmtId="0" fontId="2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horizontal="left" vertical="center"/>
    </xf>
    <xf numFmtId="0" fontId="2" fillId="0" borderId="1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2" fillId="0" borderId="27" applyAlignment="1" pivotButton="0" quotePrefix="0" xfId="0">
      <alignment vertical="center" wrapText="1"/>
    </xf>
    <xf numFmtId="0" fontId="2" fillId="0" borderId="28" applyAlignment="1" pivotButton="0" quotePrefix="0" xfId="0">
      <alignment vertical="center" wrapText="1"/>
    </xf>
    <xf numFmtId="0" fontId="2" fillId="0" borderId="29" applyAlignment="1" pivotButton="0" quotePrefix="0" xfId="0">
      <alignment vertical="center" wrapText="1"/>
    </xf>
    <xf numFmtId="0" fontId="2" fillId="0" borderId="30" applyAlignment="1" pivotButton="0" quotePrefix="0" xfId="0">
      <alignment vertical="center" wrapText="1"/>
    </xf>
    <xf numFmtId="0" fontId="2" fillId="0" borderId="0" applyAlignment="1" pivotButton="0" quotePrefix="0" xfId="0">
      <alignment vertical="center" wrapText="1"/>
    </xf>
    <xf numFmtId="0" fontId="2" fillId="0" borderId="31" applyAlignment="1" pivotButton="0" quotePrefix="0" xfId="0">
      <alignment vertical="center" wrapText="1"/>
    </xf>
    <xf numFmtId="0" fontId="2" fillId="0" borderId="32" applyAlignment="1" pivotButton="0" quotePrefix="0" xfId="0">
      <alignment vertical="center" wrapText="1"/>
    </xf>
    <xf numFmtId="0" fontId="2" fillId="0" borderId="33" applyAlignment="1" pivotButton="0" quotePrefix="0" xfId="0">
      <alignment vertical="center" wrapText="1"/>
    </xf>
    <xf numFmtId="0" fontId="2" fillId="0" borderId="34" applyAlignment="1" pivotButton="0" quotePrefix="0" xfId="0">
      <alignment vertical="center" wrapText="1"/>
    </xf>
    <xf numFmtId="0" fontId="7" fillId="0" borderId="0" applyAlignment="1" pivotButton="0" quotePrefix="0" xfId="0">
      <alignment horizontal="left" vertical="center" wrapText="1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2" fillId="0" borderId="5" applyAlignment="1" pivotButton="0" quotePrefix="0" xfId="0">
      <alignment horizontal="center" vertical="center"/>
    </xf>
    <xf numFmtId="0" fontId="2" fillId="0" borderId="11" applyAlignment="1" pivotButton="0" quotePrefix="0" xfId="0">
      <alignment horizontal="center" vertical="center"/>
    </xf>
    <xf numFmtId="0" fontId="2" fillId="0" borderId="7" applyAlignment="1" pivotButton="0" quotePrefix="0" xfId="0">
      <alignment horizontal="center" vertical="center"/>
    </xf>
    <xf numFmtId="0" fontId="2" fillId="0" borderId="6" applyAlignment="1" pivotButton="0" quotePrefix="0" xfId="0">
      <alignment horizontal="center" vertical="center"/>
    </xf>
    <xf numFmtId="0" fontId="2" fillId="0" borderId="12" applyAlignment="1" pivotButton="0" quotePrefix="0" xfId="0">
      <alignment horizontal="center" vertical="center"/>
    </xf>
    <xf numFmtId="0" fontId="2" fillId="0" borderId="8" applyAlignment="1" pivotButton="0" quotePrefix="0" xfId="0">
      <alignment horizontal="center" vertical="center"/>
    </xf>
    <xf numFmtId="0" fontId="9" fillId="0" borderId="5" applyAlignment="1" pivotButton="0" quotePrefix="0" xfId="0">
      <alignment horizontal="center" vertical="center"/>
    </xf>
    <xf numFmtId="0" fontId="9" fillId="0" borderId="11" applyAlignment="1" pivotButton="0" quotePrefix="0" xfId="0">
      <alignment horizontal="center" vertical="center"/>
    </xf>
    <xf numFmtId="0" fontId="9" fillId="0" borderId="7" applyAlignment="1" pivotButton="0" quotePrefix="0" xfId="0">
      <alignment horizontal="center" vertical="center"/>
    </xf>
    <xf numFmtId="0" fontId="9" fillId="0" borderId="6" applyAlignment="1" pivotButton="0" quotePrefix="0" xfId="0">
      <alignment horizontal="center" vertical="center"/>
    </xf>
    <xf numFmtId="0" fontId="9" fillId="0" borderId="12" applyAlignment="1" pivotButton="0" quotePrefix="0" xfId="0">
      <alignment horizontal="center" vertical="center"/>
    </xf>
    <xf numFmtId="0" fontId="9" fillId="0" borderId="8" applyAlignment="1" pivotButton="0" quotePrefix="0" xfId="0">
      <alignment horizontal="center" vertical="center"/>
    </xf>
    <xf numFmtId="0" fontId="8" fillId="0" borderId="5" applyAlignment="1" pivotButton="0" quotePrefix="0" xfId="0">
      <alignment horizontal="center" vertical="center"/>
    </xf>
    <xf numFmtId="0" fontId="8" fillId="0" borderId="11" applyAlignment="1" pivotButton="0" quotePrefix="0" xfId="0">
      <alignment horizontal="center" vertical="center"/>
    </xf>
    <xf numFmtId="0" fontId="8" fillId="0" borderId="7" applyAlignment="1" pivotButton="0" quotePrefix="0" xfId="0">
      <alignment horizontal="center" vertical="center"/>
    </xf>
    <xf numFmtId="0" fontId="8" fillId="0" borderId="6" applyAlignment="1" pivotButton="0" quotePrefix="0" xfId="0">
      <alignment horizontal="center" vertical="center"/>
    </xf>
    <xf numFmtId="0" fontId="8" fillId="0" borderId="12" applyAlignment="1" pivotButton="0" quotePrefix="0" xfId="0">
      <alignment horizontal="center" vertical="center"/>
    </xf>
    <xf numFmtId="0" fontId="8" fillId="0" borderId="8" applyAlignment="1" pivotButton="0" quotePrefix="0" xfId="0">
      <alignment horizontal="center" vertical="center"/>
    </xf>
    <xf numFmtId="0" fontId="9" fillId="0" borderId="9" applyAlignment="1" pivotButton="0" quotePrefix="0" xfId="0">
      <alignment horizontal="center" vertical="center"/>
    </xf>
    <xf numFmtId="0" fontId="8" fillId="3" borderId="3" applyAlignment="1" pivotButton="0" quotePrefix="0" xfId="0">
      <alignment horizontal="center" vertical="center"/>
    </xf>
    <xf numFmtId="0" fontId="8" fillId="3" borderId="10" applyAlignment="1" pivotButton="0" quotePrefix="0" xfId="0">
      <alignment horizontal="center" vertical="center"/>
    </xf>
    <xf numFmtId="0" fontId="8" fillId="3" borderId="4" applyAlignment="1" pivotButton="0" quotePrefix="0" xfId="0">
      <alignment horizontal="center" vertical="center"/>
    </xf>
    <xf numFmtId="0" fontId="8" fillId="2" borderId="3" applyAlignment="1" pivotButton="0" quotePrefix="0" xfId="0">
      <alignment horizontal="center" vertical="center"/>
    </xf>
    <xf numFmtId="0" fontId="8" fillId="2" borderId="10" applyAlignment="1" pivotButton="0" quotePrefix="0" xfId="0">
      <alignment horizontal="center" vertical="center"/>
    </xf>
    <xf numFmtId="0" fontId="8" fillId="2" borderId="4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 shrinkToFit="1"/>
    </xf>
    <xf numFmtId="0" fontId="8" fillId="0" borderId="4" applyAlignment="1" pivotButton="0" quotePrefix="0" xfId="0">
      <alignment horizontal="center" vertical="center" shrinkToFit="1"/>
    </xf>
    <xf numFmtId="0" fontId="8" fillId="0" borderId="3" applyAlignment="1" pivotButton="0" quotePrefix="0" xfId="0">
      <alignment horizontal="center" vertical="center"/>
    </xf>
    <xf numFmtId="0" fontId="8" fillId="0" borderId="10" applyAlignment="1" pivotButton="0" quotePrefix="0" xfId="0">
      <alignment horizontal="center" vertical="center"/>
    </xf>
    <xf numFmtId="0" fontId="8" fillId="0" borderId="4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shrinkToFit="1"/>
    </xf>
    <xf numFmtId="0" fontId="8" fillId="0" borderId="3" applyAlignment="1" pivotButton="0" quotePrefix="0" xfId="0">
      <alignment horizontal="left" vertical="center"/>
    </xf>
    <xf numFmtId="0" fontId="8" fillId="0" borderId="10" applyAlignment="1" pivotButton="0" quotePrefix="0" xfId="0">
      <alignment horizontal="left" vertical="center"/>
    </xf>
    <xf numFmtId="0" fontId="8" fillId="0" borderId="4" applyAlignment="1" pivotButton="0" quotePrefix="0" xfId="0">
      <alignment horizontal="left" vertical="center"/>
    </xf>
    <xf numFmtId="0" fontId="8" fillId="2" borderId="1" applyAlignment="1" pivotButton="0" quotePrefix="0" xfId="0">
      <alignment horizontal="center" vertical="center"/>
    </xf>
    <xf numFmtId="0" fontId="8" fillId="0" borderId="10" applyAlignment="1" pivotButton="0" quotePrefix="0" xfId="0">
      <alignment horizontal="center" vertical="center" shrinkToFit="1"/>
    </xf>
    <xf numFmtId="0" fontId="1" fillId="0" borderId="5" applyAlignment="1" pivotButton="0" quotePrefix="0" xfId="0">
      <alignment horizontal="center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2" applyAlignment="1" pivotButton="0" quotePrefix="0" xfId="0">
      <alignment horizontal="center" vertical="center" wrapText="1"/>
    </xf>
    <xf numFmtId="0" fontId="1" fillId="0" borderId="15" applyAlignment="1" pivotButton="0" quotePrefix="0" xfId="0">
      <alignment horizontal="center" vertical="center" wrapText="1"/>
    </xf>
    <xf numFmtId="0" fontId="1" fillId="0" borderId="6" applyAlignment="1" pivotButton="0" quotePrefix="0" xfId="0">
      <alignment horizontal="center" vertical="center" wrapText="1"/>
    </xf>
    <xf numFmtId="0" fontId="1" fillId="0" borderId="8" applyAlignment="1" pivotButton="0" quotePrefix="0" xfId="0">
      <alignment horizontal="center" vertical="center" wrapText="1"/>
    </xf>
    <xf numFmtId="0" fontId="8" fillId="0" borderId="13" applyAlignment="1" pivotButton="0" quotePrefix="0" xfId="0">
      <alignment horizontal="center" vertical="center"/>
    </xf>
    <xf numFmtId="0" fontId="8" fillId="0" borderId="16" applyAlignment="1" pivotButton="0" quotePrefix="0" xfId="0">
      <alignment horizontal="center" vertical="center"/>
    </xf>
    <xf numFmtId="0" fontId="8" fillId="0" borderId="17" applyAlignment="1" pivotButton="0" quotePrefix="0" xfId="0">
      <alignment horizontal="center" vertical="center"/>
    </xf>
    <xf numFmtId="0" fontId="8" fillId="0" borderId="18" applyAlignment="1" pivotButton="0" quotePrefix="0" xfId="0">
      <alignment horizontal="center" vertical="center"/>
    </xf>
    <xf numFmtId="0" fontId="8" fillId="0" borderId="19" applyAlignment="1" pivotButton="0" quotePrefix="0" xfId="0">
      <alignment horizontal="center" vertical="center"/>
    </xf>
    <xf numFmtId="0" fontId="10" fillId="0" borderId="5" applyAlignment="1" pivotButton="0" quotePrefix="0" xfId="0">
      <alignment horizontal="center" vertical="center" wrapText="1"/>
    </xf>
    <xf numFmtId="0" fontId="10" fillId="0" borderId="11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15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12" applyAlignment="1" pivotButton="0" quotePrefix="0" xfId="0">
      <alignment vertical="center"/>
    </xf>
    <xf numFmtId="0" fontId="10" fillId="0" borderId="8" applyAlignment="1" pivotButton="0" quotePrefix="0" xfId="0">
      <alignment vertical="center"/>
    </xf>
    <xf numFmtId="0" fontId="8" fillId="0" borderId="14" applyAlignment="1" pivotButton="0" quotePrefix="0" xfId="0">
      <alignment horizontal="center" vertical="center"/>
    </xf>
    <xf numFmtId="0" fontId="8" fillId="0" borderId="9" applyAlignment="1" pivotButton="0" quotePrefix="0" xfId="0">
      <alignment horizontal="center" vertical="center"/>
    </xf>
    <xf numFmtId="0" fontId="8" fillId="0" borderId="20" applyAlignment="1" pivotButton="0" quotePrefix="0" xfId="0">
      <alignment horizontal="center" vertical="center"/>
    </xf>
    <xf numFmtId="0" fontId="8" fillId="0" borderId="8" applyAlignment="1" pivotButton="0" quotePrefix="0" xfId="0">
      <alignment vertical="center"/>
    </xf>
    <xf numFmtId="0" fontId="8" fillId="0" borderId="9" applyAlignment="1" pivotButton="0" quotePrefix="0" xfId="0">
      <alignment vertical="center"/>
    </xf>
    <xf numFmtId="0" fontId="8" fillId="0" borderId="14" applyAlignment="1" pivotButton="0" quotePrefix="0" xfId="0">
      <alignment horizontal="center" vertical="center" shrinkToFit="1"/>
    </xf>
    <xf numFmtId="0" fontId="8" fillId="0" borderId="1" applyAlignment="1" pivotButton="0" quotePrefix="0" xfId="0">
      <alignment horizontal="center" vertical="center"/>
    </xf>
    <xf numFmtId="0" fontId="2" fillId="2" borderId="10" applyAlignment="1" pivotButton="0" quotePrefix="0" xfId="0">
      <alignment horizontal="center" vertical="center"/>
    </xf>
    <xf numFmtId="0" fontId="8" fillId="0" borderId="5" applyAlignment="1" pivotButton="0" quotePrefix="1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0" fontId="8" fillId="0" borderId="15" applyAlignment="1" pivotButton="0" quotePrefix="0" xfId="0">
      <alignment horizontal="center" vertical="center"/>
    </xf>
    <xf numFmtId="0" fontId="8" fillId="0" borderId="21" applyAlignment="1" pivotButton="0" quotePrefix="0" xfId="0">
      <alignment vertical="center"/>
    </xf>
    <xf numFmtId="0" fontId="8" fillId="0" borderId="22" applyAlignment="1" pivotButton="0" quotePrefix="0" xfId="0">
      <alignment vertical="center"/>
    </xf>
    <xf numFmtId="0" fontId="8" fillId="0" borderId="23" applyAlignment="1" pivotButton="0" quotePrefix="0" xfId="0">
      <alignment vertical="center"/>
    </xf>
    <xf numFmtId="0" fontId="8" fillId="2" borderId="5" applyAlignment="1" pivotButton="0" quotePrefix="0" xfId="0">
      <alignment horizontal="center" vertical="center"/>
    </xf>
    <xf numFmtId="0" fontId="8" fillId="2" borderId="11" applyAlignment="1" pivotButton="0" quotePrefix="0" xfId="0">
      <alignment horizontal="center" vertical="center"/>
    </xf>
    <xf numFmtId="0" fontId="8" fillId="2" borderId="7" applyAlignment="1" pivotButton="0" quotePrefix="0" xfId="0">
      <alignment horizontal="center" vertical="center"/>
    </xf>
    <xf numFmtId="0" fontId="8" fillId="0" borderId="3" applyAlignment="1" pivotButton="0" quotePrefix="0" xfId="0">
      <alignment horizontal="left" vertical="center" wrapText="1"/>
    </xf>
    <xf numFmtId="0" fontId="8" fillId="0" borderId="10" applyAlignment="1" pivotButton="0" quotePrefix="0" xfId="0">
      <alignment horizontal="left" vertical="center" wrapText="1"/>
    </xf>
    <xf numFmtId="0" fontId="8" fillId="0" borderId="4" applyAlignment="1" pivotButton="0" quotePrefix="0" xfId="0">
      <alignment horizontal="left" vertical="center" wrapText="1"/>
    </xf>
    <xf numFmtId="0" fontId="8" fillId="2" borderId="9" applyAlignment="1" pivotButton="0" quotePrefix="0" xfId="0">
      <alignment horizontal="center" vertical="center"/>
    </xf>
    <xf numFmtId="0" fontId="10" fillId="0" borderId="21" applyAlignment="1" pivotButton="0" quotePrefix="0" xfId="0">
      <alignment horizontal="center" vertical="center"/>
    </xf>
    <xf numFmtId="0" fontId="10" fillId="0" borderId="22" applyAlignment="1" pivotButton="0" quotePrefix="0" xfId="0">
      <alignment horizontal="center" vertical="center"/>
    </xf>
    <xf numFmtId="0" fontId="10" fillId="0" borderId="23" applyAlignment="1" pivotButton="0" quotePrefix="0" xfId="0">
      <alignment horizontal="center" vertical="center"/>
    </xf>
    <xf numFmtId="0" fontId="8" fillId="0" borderId="21" applyAlignment="1" pivotButton="0" quotePrefix="0" xfId="0">
      <alignment horizontal="center" vertical="center"/>
    </xf>
    <xf numFmtId="0" fontId="8" fillId="0" borderId="22" applyAlignment="1" pivotButton="0" quotePrefix="0" xfId="0">
      <alignment horizontal="center" vertical="center"/>
    </xf>
    <xf numFmtId="0" fontId="8" fillId="0" borderId="23" applyAlignment="1" pivotButton="0" quotePrefix="0" xfId="0">
      <alignment horizontal="center" vertical="center"/>
    </xf>
    <xf numFmtId="0" fontId="8" fillId="0" borderId="22" applyAlignment="1" pivotButton="0" quotePrefix="0" xfId="0">
      <alignment horizontal="left" vertical="center"/>
    </xf>
    <xf numFmtId="0" fontId="8" fillId="0" borderId="23" applyAlignment="1" pivotButton="0" quotePrefix="0" xfId="0">
      <alignment horizontal="left" vertical="center"/>
    </xf>
    <xf numFmtId="0" fontId="8" fillId="0" borderId="24" applyAlignment="1" pivotButton="0" quotePrefix="0" xfId="0">
      <alignment horizontal="center" vertical="center" shrinkToFit="1"/>
    </xf>
    <xf numFmtId="0" fontId="0" fillId="0" borderId="25" applyAlignment="1" pivotButton="0" quotePrefix="0" xfId="0">
      <alignment vertical="center"/>
    </xf>
    <xf numFmtId="0" fontId="0" fillId="0" borderId="26" applyAlignment="1" pivotButton="0" quotePrefix="0" xfId="0">
      <alignment vertical="center"/>
    </xf>
    <xf numFmtId="0" fontId="8" fillId="0" borderId="24" applyAlignment="1" pivotButton="0" quotePrefix="0" xfId="0">
      <alignment horizontal="center" vertical="center"/>
    </xf>
    <xf numFmtId="0" fontId="8" fillId="0" borderId="25" applyAlignment="1" pivotButton="0" quotePrefix="0" xfId="0">
      <alignment horizontal="center" vertical="center"/>
    </xf>
    <xf numFmtId="0" fontId="8" fillId="0" borderId="26" applyAlignment="1" pivotButton="0" quotePrefix="0" xfId="0">
      <alignment horizontal="center" vertical="center"/>
    </xf>
    <xf numFmtId="0" fontId="8" fillId="0" borderId="24" applyAlignment="1" pivotButton="0" quotePrefix="0" xfId="0">
      <alignment vertical="center"/>
    </xf>
    <xf numFmtId="0" fontId="8" fillId="0" borderId="25" applyAlignment="1" pivotButton="0" quotePrefix="0" xfId="0">
      <alignment vertical="center"/>
    </xf>
    <xf numFmtId="0" fontId="8" fillId="0" borderId="26" applyAlignment="1" pivotButton="0" quotePrefix="0" xfId="0">
      <alignment vertical="center"/>
    </xf>
    <xf numFmtId="0" fontId="12" fillId="0" borderId="3" applyAlignment="1" pivotButton="0" quotePrefix="0" xfId="0">
      <alignment horizontal="center" vertical="center" wrapText="1"/>
    </xf>
    <xf numFmtId="0" fontId="12" fillId="0" borderId="10" applyAlignment="1" pivotButton="0" quotePrefix="0" xfId="0">
      <alignment horizontal="center" vertical="center" wrapText="1"/>
    </xf>
    <xf numFmtId="0" fontId="12" fillId="0" borderId="4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center" vertical="center"/>
    </xf>
    <xf numFmtId="0" fontId="2" fillId="0" borderId="10" applyAlignment="1" pivotButton="0" quotePrefix="0" xfId="0">
      <alignment horizontal="center" vertical="center"/>
    </xf>
    <xf numFmtId="0" fontId="2" fillId="0" borderId="4" applyAlignment="1" pivotButton="0" quotePrefix="0" xfId="0">
      <alignment horizontal="center" vertical="center"/>
    </xf>
    <xf numFmtId="0" fontId="12" fillId="0" borderId="5" applyAlignment="1" pivotButton="0" quotePrefix="0" xfId="0">
      <alignment horizontal="center" vertical="center"/>
    </xf>
    <xf numFmtId="0" fontId="12" fillId="0" borderId="11" applyAlignment="1" pivotButton="0" quotePrefix="0" xfId="0">
      <alignment horizontal="center" vertical="center"/>
    </xf>
    <xf numFmtId="0" fontId="12" fillId="0" borderId="7" applyAlignment="1" pivotButton="0" quotePrefix="0" xfId="0">
      <alignment horizontal="center" vertical="center"/>
    </xf>
    <xf numFmtId="0" fontId="12" fillId="0" borderId="6" applyAlignment="1" pivotButton="0" quotePrefix="0" xfId="0">
      <alignment horizontal="center" vertical="center"/>
    </xf>
    <xf numFmtId="0" fontId="12" fillId="0" borderId="12" applyAlignment="1" pivotButton="0" quotePrefix="0" xfId="0">
      <alignment horizontal="center" vertical="center"/>
    </xf>
    <xf numFmtId="0" fontId="12" fillId="0" borderId="8" applyAlignment="1" pivotButton="0" quotePrefix="0" xfId="0">
      <alignment horizontal="center" vertical="center"/>
    </xf>
    <xf numFmtId="0" fontId="13" fillId="0" borderId="5" applyAlignment="1" pivotButton="0" quotePrefix="0" xfId="0">
      <alignment horizontal="center" vertical="center"/>
    </xf>
    <xf numFmtId="0" fontId="13" fillId="0" borderId="11" applyAlignment="1" pivotButton="0" quotePrefix="0" xfId="0">
      <alignment horizontal="center" vertical="center"/>
    </xf>
    <xf numFmtId="0" fontId="13" fillId="0" borderId="7" applyAlignment="1" pivotButton="0" quotePrefix="0" xfId="0">
      <alignment horizontal="center" vertical="center"/>
    </xf>
    <xf numFmtId="0" fontId="13" fillId="0" borderId="6" applyAlignment="1" pivotButton="0" quotePrefix="0" xfId="0">
      <alignment horizontal="center" vertical="center"/>
    </xf>
    <xf numFmtId="0" fontId="13" fillId="0" borderId="12" applyAlignment="1" pivotButton="0" quotePrefix="0" xfId="0">
      <alignment horizontal="center" vertical="center"/>
    </xf>
    <xf numFmtId="0" fontId="13" fillId="0" borderId="8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4" pivotButton="0" quotePrefix="0" xfId="0"/>
    <xf numFmtId="0" fontId="0" fillId="0" borderId="10" pivotButton="0" quotePrefix="0" xfId="0"/>
    <xf numFmtId="0" fontId="2" fillId="0" borderId="35" applyAlignment="1" pivotButton="0" quotePrefix="0" xfId="0">
      <alignment vertical="center" wrapText="1"/>
    </xf>
    <xf numFmtId="0" fontId="0" fillId="0" borderId="28" pivotButton="0" quotePrefix="0" xfId="0"/>
    <xf numFmtId="0" fontId="0" fillId="0" borderId="29" pivotButton="0" quotePrefix="0" xfId="0"/>
    <xf numFmtId="0" fontId="0" fillId="0" borderId="30" pivotButton="0" quotePrefix="0" xfId="0"/>
    <xf numFmtId="0" fontId="0" fillId="0" borderId="31" pivotButton="0" quotePrefix="0" xfId="0"/>
    <xf numFmtId="0" fontId="0" fillId="0" borderId="32" pivotButton="0" quotePrefix="0" xfId="0"/>
    <xf numFmtId="0" fontId="0" fillId="0" borderId="33" pivotButton="0" quotePrefix="0" xfId="0"/>
    <xf numFmtId="0" fontId="0" fillId="0" borderId="34" pivotButton="0" quotePrefix="0" xfId="0"/>
    <xf numFmtId="0" fontId="0" fillId="0" borderId="12" pivotButton="0" quotePrefix="0" xfId="0"/>
    <xf numFmtId="0" fontId="0" fillId="0" borderId="8" pivotButton="0" quotePrefix="0" xfId="0"/>
    <xf numFmtId="0" fontId="8" fillId="3" borderId="1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7" pivotButton="0" quotePrefix="0" xfId="0"/>
    <xf numFmtId="0" fontId="9" fillId="0" borderId="1" applyAlignment="1" pivotButton="0" quotePrefix="0" xfId="0">
      <alignment horizontal="center" vertical="center"/>
    </xf>
    <xf numFmtId="0" fontId="0" fillId="0" borderId="6" pivotButton="0" quotePrefix="0" xfId="0"/>
    <xf numFmtId="0" fontId="8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center" vertical="center" wrapText="1"/>
    </xf>
    <xf numFmtId="0" fontId="8" fillId="0" borderId="40" applyAlignment="1" pivotButton="0" quotePrefix="0" xfId="0">
      <alignment horizontal="center" vertical="center"/>
    </xf>
    <xf numFmtId="0" fontId="0" fillId="0" borderId="13" pivotButton="0" quotePrefix="0" xfId="0"/>
    <xf numFmtId="0" fontId="10" fillId="0" borderId="1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2" pivotButton="0" quotePrefix="0" xfId="0"/>
    <xf numFmtId="0" fontId="0" fillId="0" borderId="2" pivotButton="0" quotePrefix="0" xfId="0"/>
    <xf numFmtId="0" fontId="0" fillId="0" borderId="15" pivotButton="0" quotePrefix="0" xfId="0"/>
    <xf numFmtId="0" fontId="0" fillId="0" borderId="16" pivotButton="0" quotePrefix="0" xfId="0"/>
    <xf numFmtId="0" fontId="0" fillId="0" borderId="17" pivotButton="0" quotePrefix="0" xfId="0"/>
    <xf numFmtId="0" fontId="0" fillId="0" borderId="18" pivotButton="0" quotePrefix="0" xfId="0"/>
    <xf numFmtId="0" fontId="0" fillId="0" borderId="19" pivotButton="0" quotePrefix="0" xfId="0"/>
    <xf numFmtId="0" fontId="8" fillId="0" borderId="39" applyAlignment="1" pivotButton="0" quotePrefix="1" xfId="0">
      <alignment horizontal="center" vertical="center"/>
    </xf>
    <xf numFmtId="0" fontId="8" fillId="0" borderId="39" applyAlignment="1" pivotButton="0" quotePrefix="0" xfId="0">
      <alignment horizontal="center" vertical="center"/>
    </xf>
    <xf numFmtId="0" fontId="8" fillId="0" borderId="14" applyAlignment="1" pivotButton="0" quotePrefix="0" xfId="0">
      <alignment vertical="center"/>
    </xf>
    <xf numFmtId="0" fontId="8" fillId="2" borderId="39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/>
    </xf>
    <xf numFmtId="0" fontId="10" fillId="0" borderId="14" applyAlignment="1" pivotButton="0" quotePrefix="0" xfId="0">
      <alignment horizontal="center" vertical="center"/>
    </xf>
    <xf numFmtId="0" fontId="8" fillId="0" borderId="36" applyAlignment="1" pivotButton="0" quotePrefix="0" xfId="0">
      <alignment horizontal="center" vertical="center" shrinkToFit="1"/>
    </xf>
    <xf numFmtId="0" fontId="0" fillId="0" borderId="25" pivotButton="0" quotePrefix="0" xfId="0"/>
    <xf numFmtId="0" fontId="0" fillId="0" borderId="26" pivotButton="0" quotePrefix="0" xfId="0"/>
    <xf numFmtId="0" fontId="8" fillId="0" borderId="36" applyAlignment="1" pivotButton="0" quotePrefix="0" xfId="0">
      <alignment horizontal="center" vertical="center"/>
    </xf>
    <xf numFmtId="0" fontId="8" fillId="0" borderId="36" applyAlignment="1" pivotButton="0" quotePrefix="0" xfId="0">
      <alignment vertical="center"/>
    </xf>
    <xf numFmtId="0" fontId="12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39</col>
      <colOff>200025</colOff>
      <row>10</row>
      <rowOff>66675</rowOff>
    </from>
    <to>
      <col>46</col>
      <colOff>123825</colOff>
      <row>15</row>
      <rowOff>100693</rowOff>
    </to>
    <pic>
      <nvPicPr>
        <cNvPr id="2" name="Picture 2"/>
        <cNvPicPr>
          <a:picLocks xmlns:a="http://schemas.openxmlformats.org/drawingml/2006/main" noChangeAspect="1" noChangeArrowheads="1"/>
        </cNvPicPr>
      </nvPicPr>
      <blipFill>
        <a:blip xmlns:a="http://schemas.openxmlformats.org/drawingml/2006/main" xmlns:r="http://schemas.openxmlformats.org/officeDocument/2006/relationships" cstate="print" r:embed="rId1"/>
        <a:srcRect xmlns:a="http://schemas.openxmlformats.org/drawingml/2006/main"/>
        <a:stretch xmlns:a="http://schemas.openxmlformats.org/drawingml/2006/main">
          <a:fillRect/>
        </a:stretch>
      </blipFill>
      <spPr bwMode="auto">
        <a:xfrm xmlns:a="http://schemas.openxmlformats.org/drawingml/2006/main">
          <a:off x="8810625" y="2419350"/>
          <a:ext cx="1524000" cy="1838325"/>
        </a:xfrm>
        <a:prstGeom xmlns:a="http://schemas.openxmlformats.org/drawingml/2006/main" prst="rect">
          <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/>
        </a:ln>
      </spPr>
    </pic>
    <clientData/>
  </twoCellAnchor>
</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rgb="FFFF0000"/>
    <outlinePr summaryBelow="1" summaryRight="1"/>
    <pageSetUpPr fitToPage="1"/>
  </sheetPr>
  <dimension ref="A1:N24"/>
  <sheetViews>
    <sheetView tabSelected="1" view="pageBreakPreview" zoomScale="90" zoomScaleNormal="100" zoomScaleSheetLayoutView="90" zoomScalePageLayoutView="40" workbookViewId="0">
      <selection activeCell="E29" sqref="E29"/>
    </sheetView>
  </sheetViews>
  <sheetFormatPr baseColWidth="8" defaultColWidth="9" defaultRowHeight="14.4"/>
  <cols>
    <col width="14.109375" customWidth="1" style="41" min="1" max="1"/>
    <col width="29.109375" customWidth="1" style="41" min="2" max="2"/>
    <col width="11.109375" customWidth="1" style="41" min="3" max="4"/>
    <col width="17.21875" customWidth="1" style="41" min="5" max="5"/>
    <col width="4.44140625" customWidth="1" style="41" min="6" max="6"/>
    <col width="6.88671875" customWidth="1" style="41" min="7" max="11"/>
    <col width="6.109375" customWidth="1" style="2" min="12" max="12"/>
    <col width="8.88671875" customWidth="1" style="2" min="13" max="13"/>
    <col width="13.109375" customWidth="1" style="2" min="14" max="14"/>
    <col width="9" customWidth="1" style="41" min="15" max="16384"/>
  </cols>
  <sheetData>
    <row r="1" ht="15" customHeight="1" s="167">
      <c r="K1" s="4" t="n"/>
    </row>
    <row r="2" ht="24.75" customHeight="1" s="167">
      <c r="A2" s="39" t="inlineStr">
        <is>
          <t>令和６年度千葉県観光商談会 参加申込書</t>
        </is>
      </c>
      <c r="M2" s="3" t="n"/>
      <c r="N2" s="3" t="n"/>
    </row>
    <row r="3" ht="21.75" customHeight="1" s="167">
      <c r="A3" s="39" t="inlineStr">
        <is>
          <t>茨城県（水戸市）ミニ商談会</t>
        </is>
      </c>
    </row>
    <row r="4" ht="27.75" customHeight="1" s="167">
      <c r="A4" s="40" t="inlineStr">
        <is>
          <t>※回答先　⇒　日本旅行 千葉法人営業部</t>
        </is>
      </c>
    </row>
    <row r="5" ht="24" customHeight="1" s="167">
      <c r="A5" s="40" t="inlineStr">
        <is>
          <t xml:space="preserve">　　メール　：　chiba_shodan＠nta.co.jp</t>
        </is>
      </c>
    </row>
    <row r="6" ht="23.25" customHeight="1" s="167">
      <c r="A6" s="5" t="inlineStr">
        <is>
          <t>（１）連絡担当者</t>
        </is>
      </c>
    </row>
    <row r="7" ht="50.1" customHeight="1" s="167">
      <c r="A7" s="38" t="inlineStr">
        <is>
          <t>団　体　名</t>
        </is>
      </c>
      <c r="B7" s="168" t="n"/>
      <c r="C7" s="38" t="inlineStr">
        <is>
          <t xml:space="preserve">　</t>
        </is>
      </c>
      <c r="D7" s="169" t="n"/>
      <c r="E7" s="169" t="n"/>
      <c r="F7" s="169" t="n"/>
      <c r="G7" s="169" t="n"/>
      <c r="H7" s="169" t="n"/>
      <c r="I7" s="168" t="n"/>
    </row>
    <row r="8" ht="50.1" customHeight="1" s="167">
      <c r="A8" s="38" t="inlineStr">
        <is>
          <t>担　当　者　名</t>
        </is>
      </c>
      <c r="B8" s="168" t="n"/>
      <c r="C8" s="38" t="inlineStr">
        <is>
          <t xml:space="preserve">　</t>
        </is>
      </c>
      <c r="D8" s="169" t="n"/>
      <c r="E8" s="169" t="n"/>
      <c r="F8" s="169" t="n"/>
      <c r="G8" s="169" t="n"/>
      <c r="H8" s="169" t="n"/>
      <c r="I8" s="168" t="n"/>
    </row>
    <row r="9" ht="50.1" customHeight="1" s="167">
      <c r="A9" s="38" t="inlineStr">
        <is>
          <t>電  　　話</t>
        </is>
      </c>
      <c r="B9" s="168" t="n"/>
      <c r="C9" s="38" t="inlineStr">
        <is>
          <t xml:space="preserve">　</t>
        </is>
      </c>
      <c r="D9" s="169" t="n"/>
      <c r="E9" s="169" t="n"/>
      <c r="F9" s="169" t="n"/>
      <c r="G9" s="169" t="n"/>
      <c r="H9" s="169" t="n"/>
      <c r="I9" s="168" t="n"/>
    </row>
    <row r="10" ht="50.1" customHeight="1" s="167">
      <c r="A10" s="38" t="inlineStr">
        <is>
          <t>メ　ー　ル</t>
        </is>
      </c>
      <c r="B10" s="168" t="n"/>
      <c r="C10" s="38" t="inlineStr">
        <is>
          <t xml:space="preserve">　</t>
        </is>
      </c>
      <c r="D10" s="169" t="n"/>
      <c r="E10" s="169" t="n"/>
      <c r="F10" s="169" t="n"/>
      <c r="G10" s="169" t="n"/>
      <c r="H10" s="169" t="n"/>
      <c r="I10" s="168" t="n"/>
    </row>
    <row r="12" ht="24.75" customHeight="1" s="167" thickBot="1">
      <c r="A12" s="5" t="inlineStr">
        <is>
          <t>（２）参加希望</t>
        </is>
      </c>
    </row>
    <row r="13" ht="24.75" customHeight="1" s="167">
      <c r="A13" s="38" t="inlineStr">
        <is>
          <t>日程</t>
        </is>
      </c>
      <c r="B13" s="38" t="inlineStr">
        <is>
          <t>商談会</t>
        </is>
      </c>
      <c r="C13" s="38" t="inlineStr">
        <is>
          <t>参加希望（○をする）</t>
        </is>
      </c>
      <c r="D13" s="168" t="n"/>
      <c r="E13" s="38" t="inlineStr">
        <is>
          <t>参加人数</t>
        </is>
      </c>
      <c r="G13" s="170" t="inlineStr">
        <is>
          <t>○様式２（PRシート）の入力もお願いします。
○新型コロナウイルス感染症等の影響により、変更や中止となる場合があります。</t>
        </is>
      </c>
      <c r="H13" s="171" t="n"/>
      <c r="I13" s="171" t="n"/>
      <c r="J13" s="171" t="n"/>
      <c r="K13" s="172" t="n"/>
    </row>
    <row r="14" ht="50.1" customHeight="1" s="167">
      <c r="A14" s="31" t="inlineStr">
        <is>
          <t>２/２６（水）</t>
        </is>
      </c>
      <c r="B14" s="30" t="inlineStr">
        <is>
          <t xml:space="preserve">茨城県（水戸市）ミニ商談会　　　　　　　　　　　　　　　　　　　　　　　　　　　　　　　　　　　　　　　　　　　　　　　　　　　　　　　　　　　　　</t>
        </is>
      </c>
      <c r="C14" s="38" t="n"/>
      <c r="D14" s="168" t="n"/>
      <c r="E14" s="38" t="n"/>
      <c r="G14" s="173" t="n"/>
      <c r="K14" s="174" t="n"/>
    </row>
    <row r="15" ht="50.1" customHeight="1" s="167" thickBot="1">
      <c r="A15" s="34" t="n"/>
      <c r="B15" s="6" t="n"/>
      <c r="C15" s="41" t="n"/>
      <c r="F15" s="6" t="n"/>
      <c r="G15" s="175" t="n"/>
      <c r="H15" s="176" t="n"/>
      <c r="I15" s="176" t="n"/>
      <c r="J15" s="176" t="n"/>
      <c r="K15" s="177" t="n"/>
    </row>
    <row r="16" ht="27.6" customHeight="1" s="167">
      <c r="A16" s="5" t="inlineStr">
        <is>
          <t>（３）商談で使用する商材（パンフ・チラシ等）について</t>
        </is>
      </c>
      <c r="B16" s="6" t="n"/>
      <c r="E16" s="35" t="n"/>
      <c r="F16" s="6" t="n"/>
      <c r="G16" s="46" t="n"/>
      <c r="H16" s="46" t="n"/>
      <c r="I16" s="46" t="n"/>
      <c r="J16" s="46" t="n"/>
      <c r="K16" s="46" t="n"/>
    </row>
    <row r="17" ht="44.4" customHeight="1" s="167">
      <c r="A17" s="51" t="inlineStr">
        <is>
          <t xml:space="preserve">　商談でバイヤーに渡す商材（チラシ・パンフ等）について、バイヤーから電子データでの要望があった場合、提供することは可能ですか。（該当するものに〇をする）</t>
        </is>
      </c>
    </row>
    <row r="18" ht="23.4" customHeight="1" s="167">
      <c r="A18" s="52" t="inlineStr">
        <is>
          <t>電子データでの提供可否</t>
        </is>
      </c>
      <c r="B18" s="168" t="n"/>
      <c r="C18" s="52" t="inlineStr">
        <is>
          <t>回答（〇をする）</t>
        </is>
      </c>
      <c r="D18" s="168" t="n"/>
      <c r="E18" s="51" t="n"/>
      <c r="F18" s="51" t="n"/>
      <c r="G18" s="51" t="n"/>
      <c r="H18" s="51" t="n"/>
      <c r="I18" s="51" t="n"/>
      <c r="J18" s="51" t="n"/>
      <c r="K18" s="51" t="n"/>
    </row>
    <row r="19" ht="34.8" customHeight="1" s="167">
      <c r="A19" s="53" t="inlineStr">
        <is>
          <t>すべて提供可能</t>
        </is>
      </c>
      <c r="B19" s="168" t="n"/>
      <c r="C19" s="38" t="n"/>
      <c r="D19" s="168" t="n"/>
      <c r="E19" s="51" t="n"/>
      <c r="F19" s="51" t="n"/>
      <c r="G19" s="51" t="n"/>
      <c r="H19" s="51" t="n"/>
      <c r="I19" s="51" t="n"/>
      <c r="J19" s="51" t="n"/>
      <c r="K19" s="51" t="n"/>
    </row>
    <row r="20" ht="34.8" customHeight="1" s="167">
      <c r="A20" s="53" t="inlineStr">
        <is>
          <t>一部提供可能</t>
        </is>
      </c>
      <c r="B20" s="168" t="n"/>
      <c r="C20" s="38" t="n"/>
      <c r="D20" s="168" t="n"/>
      <c r="E20" s="51" t="n"/>
      <c r="F20" s="51" t="n"/>
      <c r="G20" s="51" t="n"/>
      <c r="H20" s="51" t="n"/>
      <c r="I20" s="51" t="n"/>
      <c r="J20" s="51" t="n"/>
      <c r="K20" s="51" t="n"/>
    </row>
    <row r="21" ht="34.8" customHeight="1" s="167">
      <c r="A21" s="53" t="inlineStr">
        <is>
          <t>提供不可</t>
        </is>
      </c>
      <c r="B21" s="168" t="n"/>
      <c r="C21" s="38" t="n"/>
      <c r="D21" s="168" t="n"/>
      <c r="E21" s="51" t="n"/>
      <c r="F21" s="51" t="n"/>
      <c r="G21" s="51" t="n"/>
      <c r="H21" s="51" t="n"/>
      <c r="I21" s="51" t="n"/>
      <c r="J21" s="51" t="n"/>
      <c r="K21" s="51" t="n"/>
    </row>
    <row r="22" ht="27.6" customHeight="1" s="167">
      <c r="A22" s="37" t="inlineStr">
        <is>
          <t>※バイヤーへの最終案内に、電子データでの提供可否を記載します。提供要望があった場合は、各自対応をお願いします。</t>
        </is>
      </c>
      <c r="B22" s="6" t="n"/>
      <c r="F22" s="6" t="n"/>
      <c r="G22" s="46" t="n"/>
      <c r="H22" s="46" t="n"/>
      <c r="I22" s="46" t="n"/>
      <c r="J22" s="46" t="n"/>
      <c r="K22" s="46" t="n"/>
    </row>
    <row r="23" ht="28.95" customHeight="1" s="167">
      <c r="A23" s="29" t="n"/>
      <c r="B23" s="27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8" t="n"/>
    </row>
    <row r="24" ht="28.95" customHeight="1" s="167">
      <c r="A24" s="32" t="n"/>
    </row>
  </sheetData>
  <mergeCells count="25">
    <mergeCell ref="C15:D15"/>
    <mergeCell ref="C8:I8"/>
    <mergeCell ref="C14:D14"/>
    <mergeCell ref="C7:I7"/>
    <mergeCell ref="A3:L3"/>
    <mergeCell ref="C20:D20"/>
    <mergeCell ref="A2:L2"/>
    <mergeCell ref="A7:B7"/>
    <mergeCell ref="G13:K15"/>
    <mergeCell ref="A5:L5"/>
    <mergeCell ref="A18:B18"/>
    <mergeCell ref="A4:L4"/>
    <mergeCell ref="A21:B21"/>
    <mergeCell ref="C21:D21"/>
    <mergeCell ref="C10:I10"/>
    <mergeCell ref="A8:B8"/>
    <mergeCell ref="A17:K17"/>
    <mergeCell ref="A20:B20"/>
    <mergeCell ref="C9:I9"/>
    <mergeCell ref="A19:B19"/>
    <mergeCell ref="C19:D19"/>
    <mergeCell ref="A10:B10"/>
    <mergeCell ref="C13:D13"/>
    <mergeCell ref="C18:D18"/>
    <mergeCell ref="A9:B9"/>
  </mergeCells>
  <dataValidations count="1">
    <dataValidation sqref="C19:D21" showDropDown="0" showInputMessage="1" showErrorMessage="1" allowBlank="1" type="list">
      <formula1>"○,　"</formula1>
    </dataValidation>
  </dataValidations>
  <printOptions horizontalCentered="1"/>
  <pageMargins left="0.5118110236220472" right="0.3937007874015748" top="0.5905511811023623" bottom="0.5905511811023623" header="0.5118110236220472" footer="0.2362204724409449"/>
  <pageSetup orientation="portrait" paperSize="9" scale="78"/>
  <headerFooter alignWithMargins="0">
    <oddHeader>&amp;R様式１</oddHeader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tabColor indexed="13"/>
    <outlinePr summaryBelow="1" summaryRight="1"/>
    <pageSetUpPr fitToPage="1"/>
  </sheetPr>
  <dimension ref="A1:AG42"/>
  <sheetViews>
    <sheetView view="pageBreakPreview" zoomScale="115" zoomScaleNormal="70" zoomScaleSheetLayoutView="115" workbookViewId="0">
      <selection activeCell="A40" sqref="A40:AG40"/>
    </sheetView>
  </sheetViews>
  <sheetFormatPr baseColWidth="8" defaultRowHeight="13.2"/>
  <cols>
    <col width="2.88671875" customWidth="1" style="18" min="1" max="32"/>
    <col width="3" customWidth="1" style="167" min="33" max="146"/>
  </cols>
  <sheetData>
    <row r="1" ht="36" customHeight="1" s="167">
      <c r="A1" s="65" t="inlineStr">
        <is>
          <t>千葉県観光商談会PRシート</t>
        </is>
      </c>
      <c r="B1" s="178" t="n"/>
      <c r="C1" s="178" t="n"/>
      <c r="D1" s="178" t="n"/>
      <c r="E1" s="178" t="n"/>
      <c r="F1" s="178" t="n"/>
      <c r="G1" s="178" t="n"/>
      <c r="H1" s="178" t="n"/>
      <c r="I1" s="178" t="n"/>
      <c r="J1" s="178" t="n"/>
      <c r="K1" s="178" t="n"/>
      <c r="L1" s="178" t="n"/>
      <c r="M1" s="178" t="n"/>
      <c r="N1" s="178" t="n"/>
      <c r="O1" s="178" t="n"/>
      <c r="P1" s="178" t="n"/>
      <c r="Q1" s="178" t="n"/>
      <c r="R1" s="178" t="n"/>
      <c r="S1" s="178" t="n"/>
      <c r="T1" s="178" t="n"/>
      <c r="U1" s="178" t="n"/>
      <c r="V1" s="178" t="n"/>
      <c r="W1" s="178" t="n"/>
      <c r="X1" s="178" t="n"/>
      <c r="Y1" s="178" t="n"/>
      <c r="Z1" s="178" t="n"/>
      <c r="AA1" s="178" t="n"/>
      <c r="AB1" s="178" t="n"/>
      <c r="AC1" s="178" t="n"/>
      <c r="AD1" s="178" t="n"/>
      <c r="AE1" s="178" t="n"/>
      <c r="AF1" s="178" t="n"/>
      <c r="AG1" s="179" t="n"/>
    </row>
    <row r="2">
      <c r="A2" s="180" t="inlineStr">
        <is>
          <t>Ｎｏ</t>
        </is>
      </c>
      <c r="B2" s="169" t="n"/>
      <c r="C2" s="169" t="n"/>
      <c r="D2" s="168" t="n"/>
      <c r="E2" s="180" t="inlineStr">
        <is>
          <t>【団体名】</t>
        </is>
      </c>
      <c r="F2" s="169" t="n"/>
      <c r="G2" s="169" t="n"/>
      <c r="H2" s="169" t="n"/>
      <c r="I2" s="169" t="n"/>
      <c r="J2" s="169" t="n"/>
      <c r="K2" s="169" t="n"/>
      <c r="L2" s="169" t="n"/>
      <c r="M2" s="169" t="n"/>
      <c r="N2" s="169" t="n"/>
      <c r="O2" s="169" t="n"/>
      <c r="P2" s="169" t="n"/>
      <c r="Q2" s="169" t="n"/>
      <c r="R2" s="169" t="n"/>
      <c r="S2" s="169" t="n"/>
      <c r="T2" s="169" t="n"/>
      <c r="U2" s="169" t="n"/>
      <c r="V2" s="169" t="n"/>
      <c r="W2" s="169" t="n"/>
      <c r="X2" s="169" t="n"/>
      <c r="Y2" s="168" t="n"/>
      <c r="Z2" s="88" t="inlineStr">
        <is>
          <t>【業種】</t>
        </is>
      </c>
      <c r="AA2" s="169" t="n"/>
      <c r="AB2" s="169" t="n"/>
      <c r="AC2" s="168" t="n"/>
      <c r="AD2" s="88" t="inlineStr">
        <is>
          <t>【エリア】</t>
        </is>
      </c>
      <c r="AE2" s="169" t="n"/>
      <c r="AF2" s="169" t="n"/>
      <c r="AG2" s="168" t="n"/>
    </row>
    <row r="3" ht="18" customHeight="1" s="167">
      <c r="A3" s="38" t="n"/>
      <c r="B3" s="181" t="n"/>
      <c r="C3" s="181" t="n"/>
      <c r="D3" s="182" t="n"/>
      <c r="E3" s="183" t="n"/>
      <c r="F3" s="181" t="n"/>
      <c r="G3" s="181" t="n"/>
      <c r="H3" s="181" t="n"/>
      <c r="I3" s="181" t="n"/>
      <c r="J3" s="181" t="n"/>
      <c r="K3" s="181" t="n"/>
      <c r="L3" s="181" t="n"/>
      <c r="M3" s="181" t="n"/>
      <c r="N3" s="181" t="n"/>
      <c r="O3" s="181" t="n"/>
      <c r="P3" s="181" t="n"/>
      <c r="Q3" s="181" t="n"/>
      <c r="R3" s="181" t="n"/>
      <c r="S3" s="181" t="n"/>
      <c r="T3" s="181" t="n"/>
      <c r="U3" s="181" t="n"/>
      <c r="V3" s="181" t="n"/>
      <c r="W3" s="181" t="n"/>
      <c r="X3" s="181" t="n"/>
      <c r="Y3" s="182" t="n"/>
      <c r="Z3" s="38" t="n"/>
      <c r="AA3" s="181" t="n"/>
      <c r="AB3" s="181" t="n"/>
      <c r="AC3" s="182" t="n"/>
      <c r="AD3" s="116" t="n"/>
      <c r="AE3" s="181" t="n"/>
      <c r="AF3" s="181" t="n"/>
      <c r="AG3" s="182" t="n"/>
    </row>
    <row r="4" ht="11.25" customHeight="1" s="167">
      <c r="A4" s="184" t="n"/>
      <c r="B4" s="178" t="n"/>
      <c r="C4" s="178" t="n"/>
      <c r="D4" s="179" t="n"/>
      <c r="E4" s="184" t="n"/>
      <c r="F4" s="178" t="n"/>
      <c r="G4" s="178" t="n"/>
      <c r="H4" s="178" t="n"/>
      <c r="I4" s="178" t="n"/>
      <c r="J4" s="178" t="n"/>
      <c r="K4" s="178" t="n"/>
      <c r="L4" s="178" t="n"/>
      <c r="M4" s="178" t="n"/>
      <c r="N4" s="178" t="n"/>
      <c r="O4" s="178" t="n"/>
      <c r="P4" s="178" t="n"/>
      <c r="Q4" s="178" t="n"/>
      <c r="R4" s="178" t="n"/>
      <c r="S4" s="178" t="n"/>
      <c r="T4" s="178" t="n"/>
      <c r="U4" s="178" t="n"/>
      <c r="V4" s="178" t="n"/>
      <c r="W4" s="178" t="n"/>
      <c r="X4" s="178" t="n"/>
      <c r="Y4" s="179" t="n"/>
      <c r="Z4" s="184" t="n"/>
      <c r="AA4" s="178" t="n"/>
      <c r="AB4" s="178" t="n"/>
      <c r="AC4" s="179" t="n"/>
      <c r="AD4" s="184" t="n"/>
      <c r="AE4" s="178" t="n"/>
      <c r="AF4" s="178" t="n"/>
      <c r="AG4" s="179" t="n"/>
    </row>
    <row r="5">
      <c r="A5" s="88" t="inlineStr">
        <is>
          <t>【施設紹介】</t>
        </is>
      </c>
      <c r="B5" s="169" t="n"/>
      <c r="C5" s="169" t="n"/>
      <c r="D5" s="169" t="n"/>
      <c r="E5" s="169" t="n"/>
      <c r="F5" s="169" t="n"/>
      <c r="G5" s="169" t="n"/>
      <c r="H5" s="169" t="n"/>
      <c r="I5" s="169" t="n"/>
      <c r="J5" s="169" t="n"/>
      <c r="K5" s="169" t="n"/>
      <c r="L5" s="169" t="n"/>
      <c r="M5" s="169" t="n"/>
      <c r="N5" s="169" t="n"/>
      <c r="O5" s="169" t="n"/>
      <c r="P5" s="169" t="n"/>
      <c r="Q5" s="169" t="n"/>
      <c r="R5" s="169" t="n"/>
      <c r="S5" s="169" t="n"/>
      <c r="T5" s="169" t="n"/>
      <c r="U5" s="169" t="n"/>
      <c r="V5" s="169" t="n"/>
      <c r="W5" s="169" t="n"/>
      <c r="X5" s="169" t="n"/>
      <c r="Y5" s="169" t="n"/>
      <c r="Z5" s="169" t="n"/>
      <c r="AA5" s="169" t="n"/>
      <c r="AB5" s="169" t="n"/>
      <c r="AC5" s="169" t="n"/>
      <c r="AD5" s="169" t="n"/>
      <c r="AE5" s="169" t="n"/>
      <c r="AF5" s="169" t="n"/>
      <c r="AG5" s="168" t="n"/>
    </row>
    <row r="6" ht="23.25" customHeight="1" s="167">
      <c r="A6" s="84" t="inlineStr">
        <is>
          <t>住所</t>
        </is>
      </c>
      <c r="B6" s="168" t="n"/>
      <c r="C6" s="116" t="n"/>
      <c r="D6" s="169" t="n"/>
      <c r="E6" s="169" t="n"/>
      <c r="F6" s="169" t="n"/>
      <c r="G6" s="169" t="n"/>
      <c r="H6" s="169" t="n"/>
      <c r="I6" s="169" t="n"/>
      <c r="J6" s="169" t="n"/>
      <c r="K6" s="169" t="n"/>
      <c r="L6" s="169" t="n"/>
      <c r="M6" s="169" t="n"/>
      <c r="N6" s="169" t="n"/>
      <c r="O6" s="169" t="n"/>
      <c r="P6" s="168" t="n"/>
      <c r="Q6" s="84" t="inlineStr">
        <is>
          <t>ホームページ</t>
        </is>
      </c>
      <c r="R6" s="169" t="n"/>
      <c r="S6" s="169" t="n"/>
      <c r="T6" s="168" t="n"/>
      <c r="U6" s="185" t="inlineStr">
        <is>
          <t>http://</t>
        </is>
      </c>
      <c r="V6" s="169" t="n"/>
      <c r="W6" s="169" t="n"/>
      <c r="X6" s="169" t="n"/>
      <c r="Y6" s="169" t="n"/>
      <c r="Z6" s="169" t="n"/>
      <c r="AA6" s="169" t="n"/>
      <c r="AB6" s="169" t="n"/>
      <c r="AC6" s="169" t="n"/>
      <c r="AD6" s="169" t="n"/>
      <c r="AE6" s="169" t="n"/>
      <c r="AF6" s="169" t="n"/>
      <c r="AG6" s="168" t="n"/>
    </row>
    <row r="7" ht="50.1" customHeight="1" s="167">
      <c r="A7" s="84" t="inlineStr">
        <is>
          <t>電話/FAX</t>
        </is>
      </c>
      <c r="B7" s="168" t="n"/>
      <c r="C7" s="81" t="n"/>
      <c r="D7" s="169" t="n"/>
      <c r="E7" s="169" t="n"/>
      <c r="F7" s="169" t="n"/>
      <c r="G7" s="169" t="n"/>
      <c r="H7" s="169" t="n"/>
      <c r="I7" s="169" t="n"/>
      <c r="J7" s="82" t="inlineStr">
        <is>
          <t>／</t>
        </is>
      </c>
      <c r="K7" s="83" t="n"/>
      <c r="L7" s="169" t="n"/>
      <c r="M7" s="169" t="n"/>
      <c r="N7" s="169" t="n"/>
      <c r="O7" s="169" t="n"/>
      <c r="P7" s="168" t="n"/>
      <c r="Q7" s="84" t="inlineStr">
        <is>
          <t>営業日・営業時間</t>
        </is>
      </c>
      <c r="R7" s="169" t="n"/>
      <c r="S7" s="169" t="n"/>
      <c r="T7" s="168" t="n"/>
      <c r="U7" s="185" t="n"/>
      <c r="V7" s="169" t="n"/>
      <c r="W7" s="169" t="n"/>
      <c r="X7" s="169" t="n"/>
      <c r="Y7" s="169" t="n"/>
      <c r="Z7" s="169" t="n"/>
      <c r="AA7" s="169" t="n"/>
      <c r="AB7" s="169" t="n"/>
      <c r="AC7" s="169" t="n"/>
      <c r="AD7" s="169" t="n"/>
      <c r="AE7" s="169" t="n"/>
      <c r="AF7" s="169" t="n"/>
      <c r="AG7" s="168" t="n"/>
    </row>
    <row r="8" ht="50.1" customHeight="1" s="167">
      <c r="A8" s="186" t="inlineStr">
        <is>
          <t>東京からの　　　　　　アクセス</t>
        </is>
      </c>
      <c r="B8" s="182" t="n"/>
      <c r="C8" s="187" t="inlineStr">
        <is>
          <t>車</t>
        </is>
      </c>
      <c r="D8" s="188" t="n"/>
      <c r="E8" s="137" t="n"/>
      <c r="F8" s="181" t="n"/>
      <c r="G8" s="181" t="n"/>
      <c r="H8" s="181" t="n"/>
      <c r="I8" s="181" t="n"/>
      <c r="J8" s="181" t="n"/>
      <c r="K8" s="181" t="n"/>
      <c r="L8" s="181" t="n"/>
      <c r="M8" s="181" t="n"/>
      <c r="N8" s="181" t="n"/>
      <c r="O8" s="181" t="n"/>
      <c r="P8" s="182" t="n"/>
      <c r="Q8" s="189" t="inlineStr">
        <is>
          <t>ターゲット　　　　　　　　　　　　　　　　（該当に○をする）</t>
        </is>
      </c>
      <c r="R8" s="181" t="n"/>
      <c r="S8" s="181" t="n"/>
      <c r="T8" s="182" t="n"/>
      <c r="U8" s="110" t="inlineStr">
        <is>
          <t>個人</t>
        </is>
      </c>
      <c r="V8" s="190" t="n"/>
      <c r="W8" s="110" t="inlineStr">
        <is>
          <t>団体</t>
        </is>
      </c>
      <c r="X8" s="190" t="n"/>
      <c r="Y8" s="115" t="inlineStr">
        <is>
          <t>教育旅行</t>
        </is>
      </c>
      <c r="Z8" s="190" t="n"/>
      <c r="AA8" s="110" t="inlineStr">
        <is>
          <t>研修</t>
        </is>
      </c>
      <c r="AB8" s="190" t="n"/>
      <c r="AC8" s="110" t="inlineStr">
        <is>
          <t>外国人</t>
        </is>
      </c>
      <c r="AD8" s="190" t="n"/>
      <c r="AE8" s="110" t="inlineStr">
        <is>
          <t>その他</t>
        </is>
      </c>
      <c r="AF8" s="191" t="n"/>
      <c r="AG8" s="190" t="n"/>
    </row>
    <row r="9" ht="50.1" customHeight="1" s="167">
      <c r="A9" s="192" t="n"/>
      <c r="B9" s="193" t="n"/>
      <c r="C9" s="194" t="n"/>
      <c r="D9" s="195" t="n"/>
      <c r="E9" s="196" t="n"/>
      <c r="F9" s="196" t="n"/>
      <c r="G9" s="196" t="n"/>
      <c r="H9" s="196" t="n"/>
      <c r="I9" s="196" t="n"/>
      <c r="J9" s="196" t="n"/>
      <c r="K9" s="196" t="n"/>
      <c r="L9" s="196" t="n"/>
      <c r="M9" s="196" t="n"/>
      <c r="N9" s="196" t="n"/>
      <c r="O9" s="196" t="n"/>
      <c r="P9" s="197" t="n"/>
      <c r="Q9" s="192" t="n"/>
      <c r="T9" s="193" t="n"/>
      <c r="U9" s="111" t="n"/>
      <c r="V9" s="193" t="n"/>
      <c r="W9" s="111" t="n"/>
      <c r="X9" s="193" t="n"/>
      <c r="Y9" s="111" t="n"/>
      <c r="Z9" s="193" t="n"/>
      <c r="AA9" s="111" t="n"/>
      <c r="AB9" s="193" t="n"/>
      <c r="AC9" s="111" t="n"/>
      <c r="AD9" s="193" t="n"/>
      <c r="AE9" s="111" t="n"/>
      <c r="AG9" s="193" t="n"/>
    </row>
    <row r="10" ht="50.1" customHeight="1" s="167">
      <c r="A10" s="184" t="n"/>
      <c r="B10" s="179" t="n"/>
      <c r="C10" s="111" t="inlineStr">
        <is>
          <t>鉄道</t>
        </is>
      </c>
      <c r="D10" s="179" t="n"/>
      <c r="E10" s="113" t="n"/>
      <c r="F10" s="178" t="n"/>
      <c r="G10" s="178" t="n"/>
      <c r="H10" s="178" t="n"/>
      <c r="I10" s="178" t="n"/>
      <c r="J10" s="178" t="n"/>
      <c r="K10" s="178" t="n"/>
      <c r="L10" s="178" t="n"/>
      <c r="M10" s="178" t="n"/>
      <c r="N10" s="178" t="n"/>
      <c r="O10" s="178" t="n"/>
      <c r="P10" s="179" t="n"/>
      <c r="Q10" s="184" t="n"/>
      <c r="R10" s="178" t="n"/>
      <c r="S10" s="178" t="n"/>
      <c r="T10" s="179" t="n"/>
      <c r="U10" s="184" t="n"/>
      <c r="V10" s="179" t="n"/>
      <c r="W10" s="184" t="n"/>
      <c r="X10" s="179" t="n"/>
      <c r="Y10" s="184" t="n"/>
      <c r="Z10" s="179" t="n"/>
      <c r="AA10" s="184" t="n"/>
      <c r="AB10" s="179" t="n"/>
      <c r="AC10" s="184" t="n"/>
      <c r="AD10" s="179" t="n"/>
      <c r="AE10" s="184" t="n"/>
      <c r="AF10" s="178" t="n"/>
      <c r="AG10" s="179" t="n"/>
    </row>
    <row r="11" ht="18" customHeight="1" s="167">
      <c r="A11" s="84" t="inlineStr">
        <is>
          <t>施設概要</t>
        </is>
      </c>
      <c r="B11" s="168" t="n"/>
      <c r="C11" s="66" t="n"/>
      <c r="D11" s="9" t="n"/>
      <c r="E11" s="9" t="n"/>
      <c r="F11" s="9" t="n"/>
      <c r="G11" s="9" t="n"/>
      <c r="H11" s="9" t="n"/>
      <c r="I11" s="9" t="n"/>
      <c r="J11" s="9" t="n"/>
      <c r="K11" s="9" t="n"/>
      <c r="L11" s="9" t="n"/>
      <c r="M11" s="9" t="n"/>
      <c r="N11" s="9" t="n"/>
      <c r="O11" s="9" t="n"/>
      <c r="P11" s="9" t="n"/>
      <c r="Q11" s="9" t="n"/>
      <c r="R11" s="9" t="n"/>
      <c r="S11" s="9" t="n"/>
      <c r="T11" s="9" t="n"/>
      <c r="U11" s="9" t="n"/>
      <c r="V11" s="9" t="n"/>
      <c r="W11" s="9" t="n"/>
      <c r="X11" s="9" t="n"/>
      <c r="Y11" s="9" t="n"/>
      <c r="Z11" s="9" t="n"/>
      <c r="AA11" s="9" t="n"/>
      <c r="AB11" s="9" t="n"/>
      <c r="AC11" s="9" t="n"/>
      <c r="AD11" s="9" t="n"/>
      <c r="AE11" s="9" t="n"/>
      <c r="AF11" s="9" t="n"/>
      <c r="AG11" s="10" t="n"/>
    </row>
    <row r="12">
      <c r="A12" s="11" t="n"/>
      <c r="B12" s="12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12" t="n"/>
      <c r="Q12" s="12" t="n"/>
      <c r="R12" s="12" t="n"/>
      <c r="S12" s="12" t="n"/>
      <c r="T12" s="12" t="n"/>
      <c r="U12" s="12" t="n"/>
      <c r="V12" s="12" t="n"/>
      <c r="W12" s="12" t="n"/>
      <c r="X12" s="12" t="n"/>
      <c r="Y12" s="12" t="n"/>
      <c r="Z12" s="12" t="n"/>
      <c r="AA12" s="12" t="n"/>
      <c r="AB12" s="12" t="n"/>
      <c r="AC12" s="12" t="n"/>
      <c r="AD12" s="12" t="n"/>
      <c r="AE12" s="12" t="n"/>
      <c r="AF12" s="12" t="n"/>
      <c r="AG12" s="13" t="n"/>
    </row>
    <row r="13">
      <c r="A13" s="11" t="n"/>
      <c r="B13" s="12" t="n"/>
      <c r="C13" s="12" t="n"/>
      <c r="D13" s="12" t="n"/>
      <c r="E13" s="12" t="n"/>
      <c r="F13" s="12" t="n"/>
      <c r="G13" s="12" t="n"/>
      <c r="H13" s="12" t="n"/>
      <c r="I13" s="12" t="n"/>
      <c r="J13" s="12" t="n"/>
      <c r="K13" s="12" t="n"/>
      <c r="L13" s="12" t="n"/>
      <c r="M13" s="12" t="n"/>
      <c r="N13" s="12" t="n"/>
      <c r="O13" s="12" t="n"/>
      <c r="P13" s="12" t="n"/>
      <c r="Q13" s="12" t="n"/>
      <c r="R13" s="12" t="n"/>
      <c r="S13" s="12" t="n"/>
      <c r="T13" s="12" t="n"/>
      <c r="U13" s="12" t="n"/>
      <c r="V13" s="12" t="n"/>
      <c r="W13" s="12" t="n"/>
      <c r="X13" s="12" t="n"/>
      <c r="Y13" s="12" t="n"/>
      <c r="Z13" s="12" t="n"/>
      <c r="AA13" s="12" t="n"/>
      <c r="AB13" s="12" t="n"/>
      <c r="AC13" s="12" t="n"/>
      <c r="AD13" s="12" t="n"/>
      <c r="AE13" s="12" t="n"/>
      <c r="AF13" s="12" t="n"/>
      <c r="AG13" s="13" t="n"/>
    </row>
    <row r="14" ht="50.1" customHeight="1" s="167">
      <c r="A14" s="11" t="n"/>
      <c r="B14" s="12" t="n"/>
      <c r="C14" s="12" t="n"/>
      <c r="D14" s="12" t="n"/>
      <c r="E14" s="12" t="n"/>
      <c r="F14" s="12" t="n"/>
      <c r="G14" s="12" t="n"/>
      <c r="H14" s="12" t="n"/>
      <c r="I14" s="12" t="n"/>
      <c r="J14" s="12" t="n"/>
      <c r="K14" s="12" t="n"/>
      <c r="L14" s="12" t="n"/>
      <c r="M14" s="12" t="n"/>
      <c r="N14" s="12" t="n"/>
      <c r="O14" s="12" t="n"/>
      <c r="P14" s="12" t="n"/>
      <c r="Q14" s="12" t="n"/>
      <c r="R14" s="12" t="n"/>
      <c r="S14" s="12" t="n"/>
      <c r="T14" s="12" t="n"/>
      <c r="U14" s="12" t="n"/>
      <c r="V14" s="12" t="n"/>
      <c r="W14" s="12" t="n"/>
      <c r="X14" s="12" t="n"/>
      <c r="Y14" s="12" t="n"/>
      <c r="Z14" s="12" t="n"/>
      <c r="AA14" s="12" t="n"/>
      <c r="AB14" s="12" t="n"/>
      <c r="AC14" s="12" t="n"/>
      <c r="AD14" s="12" t="n"/>
      <c r="AE14" s="12" t="n"/>
      <c r="AF14" s="12" t="n"/>
      <c r="AG14" s="13" t="n"/>
    </row>
    <row r="15" ht="50.1" customHeight="1" s="167">
      <c r="A15" s="14" t="n"/>
      <c r="B15" s="15" t="n"/>
      <c r="C15" s="15" t="n"/>
      <c r="D15" s="15" t="n"/>
      <c r="E15" s="15" t="n"/>
      <c r="F15" s="15" t="n"/>
      <c r="G15" s="15" t="n"/>
      <c r="H15" s="15" t="n"/>
      <c r="I15" s="15" t="n"/>
      <c r="J15" s="15" t="n"/>
      <c r="K15" s="15" t="n"/>
      <c r="L15" s="15" t="n"/>
      <c r="M15" s="15" t="n"/>
      <c r="N15" s="15" t="n"/>
      <c r="O15" s="15" t="n"/>
      <c r="P15" s="15" t="n"/>
      <c r="Q15" s="15" t="n"/>
      <c r="R15" s="15" t="n"/>
      <c r="S15" s="15" t="n"/>
      <c r="T15" s="15" t="n"/>
      <c r="U15" s="15" t="n"/>
      <c r="V15" s="15" t="n"/>
      <c r="W15" s="15" t="n"/>
      <c r="X15" s="15" t="n"/>
      <c r="Y15" s="15" t="n"/>
      <c r="Z15" s="15" t="n"/>
      <c r="AA15" s="15" t="n"/>
      <c r="AB15" s="15" t="n"/>
      <c r="AC15" s="15" t="n"/>
      <c r="AD15" s="15" t="n"/>
      <c r="AE15" s="15" t="n"/>
      <c r="AF15" s="15" t="n"/>
      <c r="AG15" s="16" t="n"/>
    </row>
    <row r="16" ht="50.1" customHeight="1" s="167">
      <c r="A16" s="88" t="inlineStr">
        <is>
          <t>【セールスポイント】</t>
        </is>
      </c>
      <c r="B16" s="169" t="n"/>
      <c r="C16" s="169" t="n"/>
      <c r="D16" s="169" t="n"/>
      <c r="E16" s="169" t="n"/>
      <c r="F16" s="169" t="n"/>
      <c r="G16" s="169" t="n"/>
      <c r="H16" s="169" t="n"/>
      <c r="I16" s="169" t="n"/>
      <c r="J16" s="169" t="n"/>
      <c r="K16" s="169" t="n"/>
      <c r="L16" s="169" t="n"/>
      <c r="M16" s="169" t="n"/>
      <c r="N16" s="169" t="n"/>
      <c r="O16" s="169" t="n"/>
      <c r="P16" s="169" t="n"/>
      <c r="Q16" s="169" t="n"/>
      <c r="R16" s="169" t="n"/>
      <c r="S16" s="169" t="n"/>
      <c r="T16" s="169" t="n"/>
      <c r="U16" s="169" t="n"/>
      <c r="V16" s="169" t="n"/>
      <c r="W16" s="169" t="n"/>
      <c r="X16" s="169" t="n"/>
      <c r="Y16" s="169" t="n"/>
      <c r="Z16" s="169" t="n"/>
      <c r="AA16" s="169" t="n"/>
      <c r="AB16" s="169" t="n"/>
      <c r="AC16" s="169" t="n"/>
      <c r="AD16" s="169" t="n"/>
      <c r="AE16" s="169" t="n"/>
      <c r="AF16" s="169" t="n"/>
      <c r="AG16" s="168" t="n"/>
    </row>
    <row r="17" ht="50.1" customHeight="1" s="167">
      <c r="A17" s="88" t="inlineStr">
        <is>
          <t>【ポイント１】</t>
        </is>
      </c>
      <c r="B17" s="169" t="n"/>
      <c r="C17" s="168" t="n"/>
      <c r="D17" s="185" t="n"/>
      <c r="E17" s="169" t="n"/>
      <c r="F17" s="169" t="n"/>
      <c r="G17" s="169" t="n"/>
      <c r="H17" s="169" t="n"/>
      <c r="I17" s="169" t="n"/>
      <c r="J17" s="169" t="n"/>
      <c r="K17" s="168" t="n"/>
      <c r="L17" s="88" t="inlineStr">
        <is>
          <t>【ポイント２】</t>
        </is>
      </c>
      <c r="M17" s="169" t="n"/>
      <c r="N17" s="168" t="n"/>
      <c r="O17" s="185" t="n"/>
      <c r="P17" s="169" t="n"/>
      <c r="Q17" s="169" t="n"/>
      <c r="R17" s="169" t="n"/>
      <c r="S17" s="169" t="n"/>
      <c r="T17" s="169" t="n"/>
      <c r="U17" s="169" t="n"/>
      <c r="V17" s="168" t="n"/>
      <c r="W17" s="88" t="inlineStr">
        <is>
          <t>【ポイント３】</t>
        </is>
      </c>
      <c r="X17" s="169" t="n"/>
      <c r="Y17" s="168" t="n"/>
      <c r="Z17" s="185" t="n"/>
      <c r="AA17" s="169" t="n"/>
      <c r="AB17" s="169" t="n"/>
      <c r="AC17" s="169" t="n"/>
      <c r="AD17" s="169" t="n"/>
      <c r="AE17" s="169" t="n"/>
      <c r="AF17" s="169" t="n"/>
      <c r="AG17" s="168" t="n"/>
    </row>
    <row r="18" ht="50.1" customHeight="1" s="167">
      <c r="A18" s="198" t="inlineStr">
        <is>
          <t>写真添付</t>
        </is>
      </c>
      <c r="B18" s="181" t="n"/>
      <c r="C18" s="181" t="n"/>
      <c r="D18" s="181" t="n"/>
      <c r="E18" s="181" t="n"/>
      <c r="F18" s="181" t="n"/>
      <c r="G18" s="181" t="n"/>
      <c r="H18" s="181" t="n"/>
      <c r="I18" s="181" t="n"/>
      <c r="J18" s="181" t="n"/>
      <c r="K18" s="182" t="n"/>
      <c r="L18" s="199" t="inlineStr">
        <is>
          <t>写真添付</t>
        </is>
      </c>
      <c r="M18" s="181" t="n"/>
      <c r="N18" s="181" t="n"/>
      <c r="O18" s="181" t="n"/>
      <c r="P18" s="181" t="n"/>
      <c r="Q18" s="181" t="n"/>
      <c r="R18" s="181" t="n"/>
      <c r="S18" s="181" t="n"/>
      <c r="T18" s="181" t="n"/>
      <c r="U18" s="181" t="n"/>
      <c r="V18" s="182" t="n"/>
      <c r="W18" s="199" t="inlineStr">
        <is>
          <t>写真添付</t>
        </is>
      </c>
      <c r="X18" s="181" t="n"/>
      <c r="Y18" s="181" t="n"/>
      <c r="Z18" s="181" t="n"/>
      <c r="AA18" s="181" t="n"/>
      <c r="AB18" s="181" t="n"/>
      <c r="AC18" s="181" t="n"/>
      <c r="AD18" s="181" t="n"/>
      <c r="AE18" s="181" t="n"/>
      <c r="AF18" s="181" t="n"/>
      <c r="AG18" s="182" t="n"/>
    </row>
    <row r="19">
      <c r="A19" s="192" t="n"/>
      <c r="K19" s="193" t="n"/>
      <c r="L19" s="192" t="n"/>
      <c r="V19" s="193" t="n"/>
      <c r="W19" s="192" t="n"/>
      <c r="AG19" s="193" t="n"/>
    </row>
    <row r="20">
      <c r="A20" s="192" t="n"/>
      <c r="K20" s="193" t="n"/>
      <c r="L20" s="192" t="n"/>
      <c r="V20" s="193" t="n"/>
      <c r="W20" s="192" t="n"/>
      <c r="AG20" s="193" t="n"/>
    </row>
    <row r="21">
      <c r="A21" s="192" t="n"/>
      <c r="K21" s="193" t="n"/>
      <c r="L21" s="192" t="n"/>
      <c r="V21" s="193" t="n"/>
      <c r="W21" s="192" t="n"/>
      <c r="AG21" s="193" t="n"/>
    </row>
    <row r="22">
      <c r="A22" s="192" t="n"/>
      <c r="K22" s="193" t="n"/>
      <c r="L22" s="192" t="n"/>
      <c r="V22" s="193" t="n"/>
      <c r="W22" s="192" t="n"/>
      <c r="AG22" s="193" t="n"/>
    </row>
    <row r="23">
      <c r="A23" s="192" t="n"/>
      <c r="K23" s="193" t="n"/>
      <c r="L23" s="192" t="n"/>
      <c r="V23" s="193" t="n"/>
      <c r="W23" s="192" t="n"/>
      <c r="AG23" s="193" t="n"/>
    </row>
    <row r="24">
      <c r="A24" s="192" t="n"/>
      <c r="K24" s="193" t="n"/>
      <c r="L24" s="192" t="n"/>
      <c r="V24" s="193" t="n"/>
      <c r="W24" s="192" t="n"/>
      <c r="AG24" s="193" t="n"/>
    </row>
    <row r="25">
      <c r="A25" s="192" t="n"/>
      <c r="K25" s="193" t="n"/>
      <c r="L25" s="192" t="n"/>
      <c r="V25" s="193" t="n"/>
      <c r="W25" s="192" t="n"/>
      <c r="AG25" s="193" t="n"/>
    </row>
    <row r="26">
      <c r="A26" s="200" t="inlineStr">
        <is>
          <t>【コメント】</t>
        </is>
      </c>
      <c r="B26" s="191" t="n"/>
      <c r="C26" s="191" t="n"/>
      <c r="D26" s="191" t="n"/>
      <c r="E26" s="191" t="n"/>
      <c r="F26" s="191" t="n"/>
      <c r="G26" s="191" t="n"/>
      <c r="H26" s="191" t="n"/>
      <c r="I26" s="191" t="n"/>
      <c r="J26" s="191" t="n"/>
      <c r="K26" s="190" t="n"/>
      <c r="L26" s="200" t="inlineStr">
        <is>
          <t>【コメント】</t>
        </is>
      </c>
      <c r="M26" s="191" t="n"/>
      <c r="N26" s="191" t="n"/>
      <c r="O26" s="191" t="n"/>
      <c r="P26" s="191" t="n"/>
      <c r="Q26" s="191" t="n"/>
      <c r="R26" s="191" t="n"/>
      <c r="S26" s="191" t="n"/>
      <c r="T26" s="191" t="n"/>
      <c r="U26" s="191" t="n"/>
      <c r="V26" s="190" t="n"/>
      <c r="W26" s="200" t="inlineStr">
        <is>
          <t>【コメント】</t>
        </is>
      </c>
      <c r="X26" s="191" t="n"/>
      <c r="Y26" s="191" t="n"/>
      <c r="Z26" s="191" t="n"/>
      <c r="AA26" s="191" t="n"/>
      <c r="AB26" s="191" t="n"/>
      <c r="AC26" s="191" t="n"/>
      <c r="AD26" s="191" t="n"/>
      <c r="AE26" s="191" t="n"/>
      <c r="AF26" s="191" t="n"/>
      <c r="AG26" s="190" t="n"/>
    </row>
    <row r="27">
      <c r="A27" s="17" t="n"/>
      <c r="K27" s="19" t="n"/>
      <c r="L27" s="17" t="n"/>
      <c r="V27" s="19" t="n"/>
      <c r="W27" s="17" t="n"/>
      <c r="AG27" s="19" t="n"/>
    </row>
    <row r="28">
      <c r="A28" s="17" t="n"/>
      <c r="K28" s="19" t="n"/>
      <c r="L28" s="17" t="n"/>
      <c r="V28" s="19" t="n"/>
      <c r="W28" s="17" t="n"/>
      <c r="AG28" s="19" t="n"/>
    </row>
    <row r="29">
      <c r="A29" s="17" t="n"/>
      <c r="K29" s="19" t="n"/>
      <c r="L29" s="17" t="n"/>
      <c r="V29" s="19" t="n"/>
      <c r="W29" s="17" t="n"/>
      <c r="AG29" s="19" t="n"/>
    </row>
    <row r="30">
      <c r="A30" s="17" t="n"/>
      <c r="K30" s="19" t="n"/>
      <c r="L30" s="17" t="n"/>
      <c r="V30" s="19" t="n"/>
      <c r="W30" s="17" t="n"/>
      <c r="AG30" s="19" t="n"/>
    </row>
    <row r="31">
      <c r="A31" s="17" t="n"/>
      <c r="K31" s="19" t="n"/>
      <c r="L31" s="17" t="n"/>
      <c r="V31" s="19" t="n"/>
      <c r="W31" s="17" t="n"/>
      <c r="AG31" s="19" t="n"/>
    </row>
    <row r="32">
      <c r="A32" s="17" t="n"/>
      <c r="K32" s="19" t="n"/>
      <c r="L32" s="17" t="n"/>
      <c r="V32" s="19" t="n"/>
      <c r="W32" s="17" t="n"/>
      <c r="AG32" s="19" t="n"/>
    </row>
    <row r="33">
      <c r="A33" s="17" t="n"/>
      <c r="K33" s="19" t="n"/>
      <c r="L33" s="17" t="n"/>
      <c r="V33" s="19" t="n"/>
      <c r="W33" s="17" t="n"/>
      <c r="AG33" s="19" t="n"/>
    </row>
    <row r="34">
      <c r="A34" s="17" t="n"/>
      <c r="K34" s="19" t="n"/>
      <c r="L34" s="17" t="n"/>
      <c r="V34" s="19" t="n"/>
      <c r="W34" s="17" t="n"/>
      <c r="AG34" s="19" t="n"/>
    </row>
    <row r="35">
      <c r="A35" s="17" t="n"/>
      <c r="K35" s="19" t="n"/>
      <c r="L35" s="17" t="n"/>
      <c r="V35" s="19" t="n"/>
      <c r="W35" s="17" t="n"/>
      <c r="AG35" s="19" t="n"/>
    </row>
    <row r="36">
      <c r="A36" s="17" t="n"/>
      <c r="K36" s="19" t="n"/>
      <c r="L36" s="17" t="n"/>
      <c r="V36" s="19" t="n"/>
      <c r="W36" s="17" t="n"/>
      <c r="AG36" s="19" t="n"/>
    </row>
    <row r="37">
      <c r="A37" s="17" t="n"/>
      <c r="K37" s="19" t="n"/>
      <c r="L37" s="17" t="n"/>
      <c r="V37" s="19" t="n"/>
      <c r="W37" s="17" t="n"/>
      <c r="AG37" s="19" t="n"/>
    </row>
    <row r="38">
      <c r="A38" s="201" t="inlineStr">
        <is>
          <t>【備考】</t>
        </is>
      </c>
      <c r="B38" s="181" t="n"/>
      <c r="C38" s="181" t="n"/>
      <c r="D38" s="181" t="n"/>
      <c r="E38" s="181" t="n"/>
      <c r="F38" s="181" t="n"/>
      <c r="G38" s="181" t="n"/>
      <c r="H38" s="181" t="n"/>
      <c r="I38" s="181" t="n"/>
      <c r="J38" s="181" t="n"/>
      <c r="K38" s="181" t="n"/>
      <c r="L38" s="181" t="n"/>
      <c r="M38" s="181" t="n"/>
      <c r="N38" s="181" t="n"/>
      <c r="O38" s="181" t="n"/>
      <c r="P38" s="181" t="n"/>
      <c r="Q38" s="181" t="n"/>
      <c r="R38" s="181" t="n"/>
      <c r="S38" s="181" t="n"/>
      <c r="T38" s="181" t="n"/>
      <c r="U38" s="181" t="n"/>
      <c r="V38" s="181" t="n"/>
      <c r="W38" s="181" t="n"/>
      <c r="X38" s="181" t="n"/>
      <c r="Y38" s="181" t="n"/>
      <c r="Z38" s="181" t="n"/>
      <c r="AA38" s="181" t="n"/>
      <c r="AB38" s="181" t="n"/>
      <c r="AC38" s="181" t="n"/>
      <c r="AD38" s="181" t="n"/>
      <c r="AE38" s="181" t="n"/>
      <c r="AF38" s="181" t="n"/>
      <c r="AG38" s="182" t="n"/>
    </row>
    <row r="39" ht="58.5" customHeight="1" s="167">
      <c r="A39" s="202" t="n"/>
      <c r="B39" s="169" t="n"/>
      <c r="C39" s="169" t="n"/>
      <c r="D39" s="169" t="n"/>
      <c r="E39" s="169" t="n"/>
      <c r="F39" s="169" t="n"/>
      <c r="G39" s="169" t="n"/>
      <c r="H39" s="169" t="n"/>
      <c r="I39" s="169" t="n"/>
      <c r="J39" s="169" t="n"/>
      <c r="K39" s="169" t="n"/>
      <c r="L39" s="169" t="n"/>
      <c r="M39" s="169" t="n"/>
      <c r="N39" s="169" t="n"/>
      <c r="O39" s="169" t="n"/>
      <c r="P39" s="169" t="n"/>
      <c r="Q39" s="169" t="n"/>
      <c r="R39" s="169" t="n"/>
      <c r="S39" s="169" t="n"/>
      <c r="T39" s="169" t="n"/>
      <c r="U39" s="169" t="n"/>
      <c r="V39" s="169" t="n"/>
      <c r="W39" s="169" t="n"/>
      <c r="X39" s="169" t="n"/>
      <c r="Y39" s="169" t="n"/>
      <c r="Z39" s="169" t="n"/>
      <c r="AA39" s="169" t="n"/>
      <c r="AB39" s="169" t="n"/>
      <c r="AC39" s="169" t="n"/>
      <c r="AD39" s="169" t="n"/>
      <c r="AE39" s="169" t="n"/>
      <c r="AF39" s="169" t="n"/>
      <c r="AG39" s="168" t="n"/>
    </row>
    <row r="40">
      <c r="A40" s="88" t="inlineStr">
        <is>
          <t>【お問い合わせ先】　※詳細は下記担当までお問い合わせください。</t>
        </is>
      </c>
      <c r="B40" s="169" t="n"/>
      <c r="C40" s="169" t="n"/>
      <c r="D40" s="169" t="n"/>
      <c r="E40" s="169" t="n"/>
      <c r="F40" s="169" t="n"/>
      <c r="G40" s="169" t="n"/>
      <c r="H40" s="169" t="n"/>
      <c r="I40" s="169" t="n"/>
      <c r="J40" s="169" t="n"/>
      <c r="K40" s="169" t="n"/>
      <c r="L40" s="169" t="n"/>
      <c r="M40" s="169" t="n"/>
      <c r="N40" s="169" t="n"/>
      <c r="O40" s="169" t="n"/>
      <c r="P40" s="169" t="n"/>
      <c r="Q40" s="169" t="n"/>
      <c r="R40" s="169" t="n"/>
      <c r="S40" s="169" t="n"/>
      <c r="T40" s="169" t="n"/>
      <c r="U40" s="169" t="n"/>
      <c r="V40" s="169" t="n"/>
      <c r="W40" s="169" t="n"/>
      <c r="X40" s="169" t="n"/>
      <c r="Y40" s="169" t="n"/>
      <c r="Z40" s="169" t="n"/>
      <c r="AA40" s="169" t="n"/>
      <c r="AB40" s="169" t="n"/>
      <c r="AC40" s="169" t="n"/>
      <c r="AD40" s="169" t="n"/>
      <c r="AE40" s="169" t="n"/>
      <c r="AF40" s="169" t="n"/>
      <c r="AG40" s="168" t="n"/>
    </row>
    <row r="41" ht="25.5" customHeight="1" s="167">
      <c r="A41" s="203" t="inlineStr">
        <is>
          <t>会社・団体名</t>
        </is>
      </c>
      <c r="B41" s="191" t="n"/>
      <c r="C41" s="190" t="n"/>
      <c r="D41" s="200" t="n"/>
      <c r="E41" s="191" t="n"/>
      <c r="F41" s="191" t="n"/>
      <c r="G41" s="191" t="n"/>
      <c r="H41" s="191" t="n"/>
      <c r="I41" s="191" t="n"/>
      <c r="J41" s="191" t="n"/>
      <c r="K41" s="191" t="n"/>
      <c r="L41" s="191" t="n"/>
      <c r="M41" s="191" t="n"/>
      <c r="N41" s="191" t="n"/>
      <c r="O41" s="191" t="n"/>
      <c r="P41" s="191" t="n"/>
      <c r="Q41" s="191" t="n"/>
      <c r="R41" s="190" t="n"/>
      <c r="S41" s="110" t="inlineStr">
        <is>
          <t>電話/FAX</t>
        </is>
      </c>
      <c r="T41" s="191" t="n"/>
      <c r="U41" s="191" t="n"/>
      <c r="V41" s="190" t="n"/>
      <c r="W41" s="135" t="n"/>
      <c r="X41" s="191" t="n"/>
      <c r="Y41" s="191" t="n"/>
      <c r="Z41" s="191" t="n"/>
      <c r="AA41" s="191" t="n"/>
      <c r="AB41" s="136" t="inlineStr">
        <is>
          <t>／</t>
        </is>
      </c>
      <c r="AC41" s="139" t="n"/>
      <c r="AD41" s="191" t="n"/>
      <c r="AE41" s="191" t="n"/>
      <c r="AF41" s="191" t="n"/>
      <c r="AG41" s="190" t="n"/>
    </row>
    <row r="42" ht="25.5" customHeight="1" s="167">
      <c r="A42" s="204" t="inlineStr">
        <is>
          <t>部署/担当者名</t>
        </is>
      </c>
      <c r="B42" s="205" t="n"/>
      <c r="C42" s="206" t="n"/>
      <c r="D42" s="143" t="n"/>
      <c r="E42" s="205" t="n"/>
      <c r="F42" s="205" t="n"/>
      <c r="G42" s="205" t="n"/>
      <c r="H42" s="205" t="n"/>
      <c r="I42" s="205" t="n"/>
      <c r="J42" s="205" t="n"/>
      <c r="K42" s="205" t="n"/>
      <c r="L42" s="144" t="inlineStr">
        <is>
          <t>／</t>
        </is>
      </c>
      <c r="M42" s="145" t="n"/>
      <c r="N42" s="205" t="n"/>
      <c r="O42" s="205" t="n"/>
      <c r="P42" s="205" t="n"/>
      <c r="Q42" s="205" t="n"/>
      <c r="R42" s="206" t="n"/>
      <c r="S42" s="207" t="inlineStr">
        <is>
          <t>Ｅメール</t>
        </is>
      </c>
      <c r="T42" s="205" t="n"/>
      <c r="U42" s="205" t="n"/>
      <c r="V42" s="206" t="n"/>
      <c r="W42" s="208" t="n"/>
      <c r="X42" s="205" t="n"/>
      <c r="Y42" s="205" t="n"/>
      <c r="Z42" s="205" t="n"/>
      <c r="AA42" s="205" t="n"/>
      <c r="AB42" s="205" t="n"/>
      <c r="AC42" s="205" t="n"/>
      <c r="AD42" s="205" t="n"/>
      <c r="AE42" s="205" t="n"/>
      <c r="AF42" s="205" t="n"/>
      <c r="AG42" s="206" t="n"/>
    </row>
  </sheetData>
  <mergeCells count="64">
    <mergeCell ref="A1:AG1"/>
    <mergeCell ref="A41:C41"/>
    <mergeCell ref="E10:P10"/>
    <mergeCell ref="A11:B11"/>
    <mergeCell ref="C6:P6"/>
    <mergeCell ref="A16:AG16"/>
    <mergeCell ref="D41:R41"/>
    <mergeCell ref="AE8:AG8"/>
    <mergeCell ref="C7:I7"/>
    <mergeCell ref="L18:V25"/>
    <mergeCell ref="Z3:AC4"/>
    <mergeCell ref="A6:B6"/>
    <mergeCell ref="W9:X10"/>
    <mergeCell ref="A42:C42"/>
    <mergeCell ref="AC9:AD10"/>
    <mergeCell ref="S41:V41"/>
    <mergeCell ref="C8:D9"/>
    <mergeCell ref="E3:Y4"/>
    <mergeCell ref="C10:D10"/>
    <mergeCell ref="A7:B7"/>
    <mergeCell ref="W26:AG26"/>
    <mergeCell ref="E2:Y2"/>
    <mergeCell ref="M42:R42"/>
    <mergeCell ref="Q7:T7"/>
    <mergeCell ref="A17:C17"/>
    <mergeCell ref="A3:D4"/>
    <mergeCell ref="E8:P9"/>
    <mergeCell ref="W41:AA41"/>
    <mergeCell ref="W17:Y17"/>
    <mergeCell ref="A18:K25"/>
    <mergeCell ref="AC8:AD8"/>
    <mergeCell ref="A5:AG5"/>
    <mergeCell ref="U6:AG6"/>
    <mergeCell ref="K7:P7"/>
    <mergeCell ref="S42:V42"/>
    <mergeCell ref="D17:K17"/>
    <mergeCell ref="W18:AG25"/>
    <mergeCell ref="L26:V26"/>
    <mergeCell ref="A26:K26"/>
    <mergeCell ref="U9:V10"/>
    <mergeCell ref="Z17:AG17"/>
    <mergeCell ref="AA8:AB8"/>
    <mergeCell ref="A38:AG38"/>
    <mergeCell ref="L17:N17"/>
    <mergeCell ref="W42:AG42"/>
    <mergeCell ref="AD3:AG4"/>
    <mergeCell ref="Y9:Z10"/>
    <mergeCell ref="A8:B10"/>
    <mergeCell ref="U8:V8"/>
    <mergeCell ref="AA9:AB10"/>
    <mergeCell ref="A40:AG40"/>
    <mergeCell ref="O17:V17"/>
    <mergeCell ref="W8:X8"/>
    <mergeCell ref="Q8:T10"/>
    <mergeCell ref="A39:AG39"/>
    <mergeCell ref="D42:K42"/>
    <mergeCell ref="Z2:AC2"/>
    <mergeCell ref="AE9:AG10"/>
    <mergeCell ref="Y8:Z8"/>
    <mergeCell ref="Q6:T6"/>
    <mergeCell ref="AD2:AG2"/>
    <mergeCell ref="U7:AG7"/>
    <mergeCell ref="AC41:AG41"/>
    <mergeCell ref="A2:D2"/>
  </mergeCells>
  <dataValidations count="1">
    <dataValidation sqref="AC41:AG41" showDropDown="0" showInputMessage="1" showErrorMessage="1" allowBlank="1" imeMode="off"/>
  </dataValidations>
  <pageMargins left="0.5118110236220472" right="0.3937007874015748" top="0.5905511811023623" bottom="0.3937007874015748" header="0.5118110236220472" footer="0.2362204724409449"/>
  <pageSetup orientation="portrait" paperSize="9" scale="83"/>
  <headerFooter alignWithMargins="0">
    <oddHeader>&amp;R様式２</oddHeader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tabColor rgb="FFFFFF00"/>
    <outlinePr summaryBelow="1" summaryRight="1"/>
    <pageSetUpPr/>
  </sheetPr>
  <dimension ref="A1:AT52"/>
  <sheetViews>
    <sheetView zoomScale="70" zoomScaleNormal="70" workbookViewId="0">
      <selection activeCell="Y46" sqref="Y46"/>
    </sheetView>
  </sheetViews>
  <sheetFormatPr baseColWidth="8" defaultRowHeight="13.2"/>
  <cols>
    <col width="2.88671875" customWidth="1" style="18" min="1" max="32"/>
    <col width="3" customWidth="1" style="167" min="33" max="146"/>
  </cols>
  <sheetData>
    <row r="1" ht="36" customHeight="1" s="167">
      <c r="A1" s="65" t="inlineStr">
        <is>
          <t>千葉県観光商談会・出展者PRシート</t>
        </is>
      </c>
      <c r="B1" s="178" t="n"/>
      <c r="C1" s="178" t="n"/>
      <c r="D1" s="178" t="n"/>
      <c r="E1" s="178" t="n"/>
      <c r="F1" s="178" t="n"/>
      <c r="G1" s="178" t="n"/>
      <c r="H1" s="178" t="n"/>
      <c r="I1" s="178" t="n"/>
      <c r="J1" s="178" t="n"/>
      <c r="K1" s="178" t="n"/>
      <c r="L1" s="178" t="n"/>
      <c r="M1" s="178" t="n"/>
      <c r="N1" s="178" t="n"/>
      <c r="O1" s="178" t="n"/>
      <c r="P1" s="178" t="n"/>
      <c r="Q1" s="178" t="n"/>
      <c r="R1" s="178" t="n"/>
      <c r="S1" s="178" t="n"/>
      <c r="T1" s="178" t="n"/>
      <c r="U1" s="178" t="n"/>
      <c r="V1" s="178" t="n"/>
      <c r="W1" s="178" t="n"/>
      <c r="X1" s="178" t="n"/>
      <c r="Y1" s="178" t="n"/>
      <c r="Z1" s="178" t="n"/>
      <c r="AA1" s="178" t="n"/>
      <c r="AB1" s="178" t="n"/>
      <c r="AC1" s="178" t="n"/>
      <c r="AD1" s="178" t="n"/>
      <c r="AE1" s="178" t="n"/>
      <c r="AF1" s="178" t="n"/>
      <c r="AG1" s="179" t="n"/>
      <c r="AI1" s="22" t="inlineStr">
        <is>
          <t>◆記載上の注意点◆</t>
        </is>
      </c>
      <c r="AJ1" s="22" t="n"/>
      <c r="AK1" s="22" t="n"/>
      <c r="AL1" s="22" t="n"/>
      <c r="AM1" s="22" t="n"/>
      <c r="AN1" s="22" t="n"/>
      <c r="AO1" s="22" t="n"/>
      <c r="AP1" s="22" t="n"/>
      <c r="AQ1" s="22" t="n"/>
    </row>
    <row r="2">
      <c r="A2" s="116" t="inlineStr">
        <is>
          <t>ＮＯ</t>
        </is>
      </c>
      <c r="B2" s="169" t="n"/>
      <c r="C2" s="169" t="n"/>
      <c r="D2" s="168" t="n"/>
      <c r="E2" s="88" t="inlineStr">
        <is>
          <t>【団体「名】</t>
        </is>
      </c>
      <c r="F2" s="169" t="n"/>
      <c r="G2" s="169" t="n"/>
      <c r="H2" s="169" t="n"/>
      <c r="I2" s="169" t="n"/>
      <c r="J2" s="169" t="n"/>
      <c r="K2" s="169" t="n"/>
      <c r="L2" s="169" t="n"/>
      <c r="M2" s="169" t="n"/>
      <c r="N2" s="169" t="n"/>
      <c r="O2" s="169" t="n"/>
      <c r="P2" s="169" t="n"/>
      <c r="Q2" s="169" t="n"/>
      <c r="R2" s="169" t="n"/>
      <c r="S2" s="169" t="n"/>
      <c r="T2" s="169" t="n"/>
      <c r="U2" s="169" t="n"/>
      <c r="V2" s="169" t="n"/>
      <c r="W2" s="169" t="n"/>
      <c r="X2" s="169" t="n"/>
      <c r="Y2" s="168" t="n"/>
      <c r="Z2" s="88" t="inlineStr">
        <is>
          <t>【業種】</t>
        </is>
      </c>
      <c r="AA2" s="169" t="n"/>
      <c r="AB2" s="169" t="n"/>
      <c r="AC2" s="168" t="n"/>
      <c r="AD2" s="88" t="inlineStr">
        <is>
          <t>【エリア】</t>
        </is>
      </c>
      <c r="AE2" s="169" t="n"/>
      <c r="AF2" s="169" t="n"/>
      <c r="AG2" s="168" t="n"/>
      <c r="AI2" s="23" t="inlineStr">
        <is>
          <t>①ナンバー</t>
        </is>
      </c>
      <c r="AJ2" s="22" t="n"/>
      <c r="AK2" s="22" t="n"/>
      <c r="AL2" s="22" t="n"/>
      <c r="AM2" s="22" t="n"/>
      <c r="AN2" s="22" t="n"/>
      <c r="AO2" s="22" t="n"/>
      <c r="AP2" s="22" t="n"/>
      <c r="AQ2" s="22" t="n"/>
    </row>
    <row r="3" ht="18" customHeight="1" s="167">
      <c r="A3" s="209" t="inlineStr">
        <is>
          <t>①</t>
        </is>
      </c>
      <c r="B3" s="181" t="n"/>
      <c r="C3" s="181" t="n"/>
      <c r="D3" s="182" t="n"/>
      <c r="E3" s="210" t="inlineStr">
        <is>
          <t>②</t>
        </is>
      </c>
      <c r="F3" s="181" t="n"/>
      <c r="G3" s="181" t="n"/>
      <c r="H3" s="181" t="n"/>
      <c r="I3" s="181" t="n"/>
      <c r="J3" s="181" t="n"/>
      <c r="K3" s="181" t="n"/>
      <c r="L3" s="181" t="n"/>
      <c r="M3" s="181" t="n"/>
      <c r="N3" s="181" t="n"/>
      <c r="O3" s="181" t="n"/>
      <c r="P3" s="181" t="n"/>
      <c r="Q3" s="181" t="n"/>
      <c r="R3" s="181" t="n"/>
      <c r="S3" s="181" t="n"/>
      <c r="T3" s="181" t="n"/>
      <c r="U3" s="181" t="n"/>
      <c r="V3" s="181" t="n"/>
      <c r="W3" s="181" t="n"/>
      <c r="X3" s="181" t="n"/>
      <c r="Y3" s="182" t="n"/>
      <c r="Z3" s="209" t="inlineStr">
        <is>
          <t>③</t>
        </is>
      </c>
      <c r="AA3" s="181" t="n"/>
      <c r="AB3" s="181" t="n"/>
      <c r="AC3" s="182" t="n"/>
      <c r="AD3" s="209" t="inlineStr">
        <is>
          <t>④</t>
        </is>
      </c>
      <c r="AE3" s="181" t="n"/>
      <c r="AF3" s="181" t="n"/>
      <c r="AG3" s="182" t="n"/>
      <c r="AI3" s="22" t="inlineStr">
        <is>
          <t xml:space="preserve">　記入不要です</t>
        </is>
      </c>
      <c r="AJ3" s="22" t="n"/>
      <c r="AK3" s="22" t="n"/>
      <c r="AL3" s="22" t="n"/>
      <c r="AM3" s="22" t="n"/>
      <c r="AN3" s="22" t="n"/>
      <c r="AO3" s="22" t="n"/>
      <c r="AP3" s="22" t="n"/>
      <c r="AQ3" s="22" t="n"/>
    </row>
    <row r="4" ht="11.25" customHeight="1" s="167">
      <c r="A4" s="184" t="n"/>
      <c r="B4" s="178" t="n"/>
      <c r="C4" s="178" t="n"/>
      <c r="D4" s="179" t="n"/>
      <c r="E4" s="184" t="n"/>
      <c r="F4" s="178" t="n"/>
      <c r="G4" s="178" t="n"/>
      <c r="H4" s="178" t="n"/>
      <c r="I4" s="178" t="n"/>
      <c r="J4" s="178" t="n"/>
      <c r="K4" s="178" t="n"/>
      <c r="L4" s="178" t="n"/>
      <c r="M4" s="178" t="n"/>
      <c r="N4" s="178" t="n"/>
      <c r="O4" s="178" t="n"/>
      <c r="P4" s="178" t="n"/>
      <c r="Q4" s="178" t="n"/>
      <c r="R4" s="178" t="n"/>
      <c r="S4" s="178" t="n"/>
      <c r="T4" s="178" t="n"/>
      <c r="U4" s="178" t="n"/>
      <c r="V4" s="178" t="n"/>
      <c r="W4" s="178" t="n"/>
      <c r="X4" s="178" t="n"/>
      <c r="Y4" s="179" t="n"/>
      <c r="Z4" s="184" t="n"/>
      <c r="AA4" s="178" t="n"/>
      <c r="AB4" s="178" t="n"/>
      <c r="AC4" s="179" t="n"/>
      <c r="AD4" s="184" t="n"/>
      <c r="AE4" s="178" t="n"/>
      <c r="AF4" s="178" t="n"/>
      <c r="AG4" s="179" t="n"/>
      <c r="AI4" s="23" t="inlineStr">
        <is>
          <t>②団体名</t>
        </is>
      </c>
      <c r="AJ4" s="22" t="n"/>
      <c r="AK4" s="22" t="n"/>
      <c r="AL4" s="22" t="n"/>
      <c r="AM4" s="22" t="n"/>
      <c r="AN4" s="22" t="n"/>
      <c r="AO4" s="22" t="n"/>
      <c r="AP4" s="22" t="n"/>
      <c r="AQ4" s="22" t="n"/>
    </row>
    <row r="5">
      <c r="A5" s="88" t="inlineStr">
        <is>
          <t>【施設紹介】</t>
        </is>
      </c>
      <c r="B5" s="169" t="n"/>
      <c r="C5" s="169" t="n"/>
      <c r="D5" s="169" t="n"/>
      <c r="E5" s="169" t="n"/>
      <c r="F5" s="169" t="n"/>
      <c r="G5" s="169" t="n"/>
      <c r="H5" s="169" t="n"/>
      <c r="I5" s="169" t="n"/>
      <c r="J5" s="169" t="n"/>
      <c r="K5" s="169" t="n"/>
      <c r="L5" s="169" t="n"/>
      <c r="M5" s="169" t="n"/>
      <c r="N5" s="169" t="n"/>
      <c r="O5" s="169" t="n"/>
      <c r="P5" s="169" t="n"/>
      <c r="Q5" s="169" t="n"/>
      <c r="R5" s="169" t="n"/>
      <c r="S5" s="169" t="n"/>
      <c r="T5" s="169" t="n"/>
      <c r="U5" s="169" t="n"/>
      <c r="V5" s="169" t="n"/>
      <c r="W5" s="169" t="n"/>
      <c r="X5" s="169" t="n"/>
      <c r="Y5" s="169" t="n"/>
      <c r="Z5" s="169" t="n"/>
      <c r="AA5" s="169" t="n"/>
      <c r="AB5" s="169" t="n"/>
      <c r="AC5" s="169" t="n"/>
      <c r="AD5" s="169" t="n"/>
      <c r="AE5" s="169" t="n"/>
      <c r="AF5" s="169" t="n"/>
      <c r="AG5" s="168" t="n"/>
      <c r="AI5" s="22" t="inlineStr">
        <is>
          <t xml:space="preserve">　ブース看板に表示する、施設名称を記載してください</t>
        </is>
      </c>
      <c r="AJ5" s="22" t="n"/>
      <c r="AK5" s="22" t="n"/>
      <c r="AL5" s="22" t="n"/>
      <c r="AM5" s="22" t="n"/>
      <c r="AN5" s="22" t="n"/>
      <c r="AO5" s="22" t="n"/>
      <c r="AP5" s="22" t="n"/>
      <c r="AQ5" s="22" t="n"/>
    </row>
    <row r="6" ht="23.25" customHeight="1" s="167">
      <c r="A6" s="84" t="inlineStr">
        <is>
          <t>住所</t>
        </is>
      </c>
      <c r="B6" s="168" t="n"/>
      <c r="C6" s="38" t="n"/>
      <c r="D6" s="169" t="n"/>
      <c r="E6" s="169" t="n"/>
      <c r="F6" s="169" t="n"/>
      <c r="G6" s="169" t="n"/>
      <c r="H6" s="169" t="n"/>
      <c r="I6" s="169" t="n"/>
      <c r="J6" s="169" t="n"/>
      <c r="K6" s="169" t="n"/>
      <c r="L6" s="169" t="n"/>
      <c r="M6" s="169" t="n"/>
      <c r="N6" s="169" t="n"/>
      <c r="O6" s="169" t="n"/>
      <c r="P6" s="168" t="n"/>
      <c r="Q6" s="84" t="inlineStr">
        <is>
          <t>ホームページ</t>
        </is>
      </c>
      <c r="R6" s="169" t="n"/>
      <c r="S6" s="169" t="n"/>
      <c r="T6" s="168" t="n"/>
      <c r="U6" s="185" t="inlineStr">
        <is>
          <t>http://</t>
        </is>
      </c>
      <c r="V6" s="169" t="n"/>
      <c r="W6" s="169" t="n"/>
      <c r="X6" s="169" t="n"/>
      <c r="Y6" s="169" t="n"/>
      <c r="Z6" s="169" t="n"/>
      <c r="AA6" s="169" t="n"/>
      <c r="AB6" s="169" t="n"/>
      <c r="AC6" s="169" t="n"/>
      <c r="AD6" s="169" t="n"/>
      <c r="AE6" s="169" t="n"/>
      <c r="AF6" s="169" t="n"/>
      <c r="AG6" s="168" t="n"/>
      <c r="AI6" s="23" t="inlineStr">
        <is>
          <t>③業種</t>
        </is>
      </c>
      <c r="AJ6" s="22" t="n"/>
      <c r="AK6" s="22" t="n"/>
      <c r="AL6" s="22" t="n"/>
      <c r="AM6" s="22" t="n"/>
      <c r="AN6" s="22" t="n"/>
      <c r="AO6" s="22" t="n"/>
      <c r="AP6" s="22" t="n"/>
      <c r="AQ6" s="22" t="n"/>
    </row>
    <row r="7" ht="50.1" customHeight="1" s="167">
      <c r="A7" s="84" t="inlineStr">
        <is>
          <t>電話/FAX</t>
        </is>
      </c>
      <c r="B7" s="168" t="n"/>
      <c r="C7" s="152" t="n"/>
      <c r="D7" s="169" t="n"/>
      <c r="E7" s="169" t="n"/>
      <c r="F7" s="169" t="n"/>
      <c r="G7" s="169" t="n"/>
      <c r="H7" s="169" t="n"/>
      <c r="I7" s="169" t="n"/>
      <c r="J7" s="82" t="inlineStr">
        <is>
          <t>／</t>
        </is>
      </c>
      <c r="K7" s="83" t="n"/>
      <c r="L7" s="169" t="n"/>
      <c r="M7" s="169" t="n"/>
      <c r="N7" s="169" t="n"/>
      <c r="O7" s="169" t="n"/>
      <c r="P7" s="168" t="n"/>
      <c r="Q7" s="84" t="inlineStr">
        <is>
          <t>営業日・営業時間</t>
        </is>
      </c>
      <c r="R7" s="169" t="n"/>
      <c r="S7" s="169" t="n"/>
      <c r="T7" s="168" t="n"/>
      <c r="U7" s="38" t="n"/>
      <c r="V7" s="169" t="n"/>
      <c r="W7" s="169" t="n"/>
      <c r="X7" s="169" t="n"/>
      <c r="Y7" s="169" t="n"/>
      <c r="Z7" s="169" t="n"/>
      <c r="AA7" s="169" t="n"/>
      <c r="AB7" s="169" t="n"/>
      <c r="AC7" s="169" t="n"/>
      <c r="AD7" s="169" t="n"/>
      <c r="AE7" s="169" t="n"/>
      <c r="AF7" s="169" t="n"/>
      <c r="AG7" s="168" t="n"/>
      <c r="AI7" s="22" t="inlineStr">
        <is>
          <t xml:space="preserve">　右のいずれかを記載してください　→　観光施設 、 宿泊施設 、 ドライブイン 、 公共団体 、 その他</t>
        </is>
      </c>
      <c r="AJ7" s="22" t="n"/>
      <c r="AK7" s="22" t="n"/>
      <c r="AL7" s="22" t="n"/>
      <c r="AM7" s="22" t="n"/>
      <c r="AN7" s="22" t="n"/>
      <c r="AO7" s="22" t="n"/>
      <c r="AP7" s="22" t="n"/>
      <c r="AQ7" s="22" t="n"/>
    </row>
    <row r="8" ht="50.1" customHeight="1" s="167">
      <c r="A8" s="186" t="inlineStr">
        <is>
          <t>東京からの　　　　　　アクセス</t>
        </is>
      </c>
      <c r="B8" s="182" t="n"/>
      <c r="C8" s="187" t="inlineStr">
        <is>
          <t>車</t>
        </is>
      </c>
      <c r="D8" s="188" t="n"/>
      <c r="E8" s="137" t="n"/>
      <c r="F8" s="181" t="n"/>
      <c r="G8" s="181" t="n"/>
      <c r="H8" s="181" t="n"/>
      <c r="I8" s="181" t="n"/>
      <c r="J8" s="181" t="n"/>
      <c r="K8" s="181" t="n"/>
      <c r="L8" s="181" t="n"/>
      <c r="M8" s="181" t="n"/>
      <c r="N8" s="181" t="n"/>
      <c r="O8" s="181" t="n"/>
      <c r="P8" s="182" t="n"/>
      <c r="Q8" s="189" t="inlineStr">
        <is>
          <t>ターゲット　　　　　　　　　　　　　　　　（該当に○をする）</t>
        </is>
      </c>
      <c r="R8" s="181" t="n"/>
      <c r="S8" s="181" t="n"/>
      <c r="T8" s="182" t="n"/>
      <c r="U8" s="110" t="inlineStr">
        <is>
          <t>個人</t>
        </is>
      </c>
      <c r="V8" s="190" t="n"/>
      <c r="W8" s="110" t="inlineStr">
        <is>
          <t>団体</t>
        </is>
      </c>
      <c r="X8" s="190" t="n"/>
      <c r="Y8" s="115" t="inlineStr">
        <is>
          <t>教育旅行</t>
        </is>
      </c>
      <c r="Z8" s="190" t="n"/>
      <c r="AA8" s="110" t="inlineStr">
        <is>
          <t>研修</t>
        </is>
      </c>
      <c r="AB8" s="190" t="n"/>
      <c r="AC8" s="110" t="inlineStr">
        <is>
          <t>外国人</t>
        </is>
      </c>
      <c r="AD8" s="190" t="n"/>
      <c r="AE8" s="110" t="inlineStr">
        <is>
          <t>その他</t>
        </is>
      </c>
      <c r="AF8" s="191" t="n"/>
      <c r="AG8" s="190" t="n"/>
      <c r="AI8" s="23" t="inlineStr">
        <is>
          <t>④エリア</t>
        </is>
      </c>
      <c r="AJ8" s="22" t="n"/>
      <c r="AK8" s="22" t="n"/>
      <c r="AL8" s="22" t="n"/>
      <c r="AM8" s="22" t="n"/>
      <c r="AN8" s="22" t="n"/>
      <c r="AO8" s="22" t="n"/>
      <c r="AP8" s="22" t="n"/>
      <c r="AQ8" s="22" t="n"/>
    </row>
    <row r="9" ht="50.1" customHeight="1" s="167">
      <c r="A9" s="192" t="n"/>
      <c r="B9" s="193" t="n"/>
      <c r="C9" s="194" t="n"/>
      <c r="D9" s="195" t="n"/>
      <c r="E9" s="196" t="n"/>
      <c r="F9" s="196" t="n"/>
      <c r="G9" s="196" t="n"/>
      <c r="H9" s="196" t="n"/>
      <c r="I9" s="196" t="n"/>
      <c r="J9" s="196" t="n"/>
      <c r="K9" s="196" t="n"/>
      <c r="L9" s="196" t="n"/>
      <c r="M9" s="196" t="n"/>
      <c r="N9" s="196" t="n"/>
      <c r="O9" s="196" t="n"/>
      <c r="P9" s="197" t="n"/>
      <c r="Q9" s="192" t="n"/>
      <c r="T9" s="193" t="n"/>
      <c r="U9" s="111" t="n"/>
      <c r="V9" s="193" t="n"/>
      <c r="W9" s="111" t="n"/>
      <c r="X9" s="193" t="n"/>
      <c r="Y9" s="111" t="n"/>
      <c r="Z9" s="193" t="n"/>
      <c r="AA9" s="111" t="n"/>
      <c r="AB9" s="193" t="n"/>
      <c r="AC9" s="111" t="n"/>
      <c r="AD9" s="193" t="n"/>
      <c r="AE9" s="111" t="n"/>
      <c r="AG9" s="193" t="n"/>
      <c r="AI9" s="22" t="inlineStr">
        <is>
          <t xml:space="preserve">　施設が所在するエリアについて、</t>
        </is>
      </c>
      <c r="AJ9" s="22" t="n"/>
      <c r="AK9" s="22" t="n"/>
      <c r="AL9" s="22" t="n"/>
      <c r="AM9" s="22" t="n"/>
      <c r="AN9" s="22" t="n"/>
      <c r="AO9" s="22" t="n"/>
      <c r="AP9" s="22" t="n"/>
      <c r="AQ9" s="22" t="n"/>
    </row>
    <row r="10" ht="50.1" customHeight="1" s="167">
      <c r="A10" s="184" t="n"/>
      <c r="B10" s="179" t="n"/>
      <c r="C10" s="111" t="inlineStr">
        <is>
          <t>鉄道</t>
        </is>
      </c>
      <c r="D10" s="179" t="n"/>
      <c r="E10" s="113" t="n"/>
      <c r="F10" s="178" t="n"/>
      <c r="G10" s="178" t="n"/>
      <c r="H10" s="178" t="n"/>
      <c r="I10" s="178" t="n"/>
      <c r="J10" s="178" t="n"/>
      <c r="K10" s="178" t="n"/>
      <c r="L10" s="178" t="n"/>
      <c r="M10" s="178" t="n"/>
      <c r="N10" s="178" t="n"/>
      <c r="O10" s="178" t="n"/>
      <c r="P10" s="179" t="n"/>
      <c r="Q10" s="184" t="n"/>
      <c r="R10" s="178" t="n"/>
      <c r="S10" s="178" t="n"/>
      <c r="T10" s="179" t="n"/>
      <c r="U10" s="184" t="n"/>
      <c r="V10" s="179" t="n"/>
      <c r="W10" s="184" t="n"/>
      <c r="X10" s="179" t="n"/>
      <c r="Y10" s="184" t="n"/>
      <c r="Z10" s="179" t="n"/>
      <c r="AA10" s="184" t="n"/>
      <c r="AB10" s="179" t="n"/>
      <c r="AC10" s="184" t="n"/>
      <c r="AD10" s="179" t="n"/>
      <c r="AE10" s="184" t="n"/>
      <c r="AF10" s="178" t="n"/>
      <c r="AG10" s="179" t="n"/>
      <c r="AI10" s="22" t="inlineStr">
        <is>
          <t xml:space="preserve">　右のいずれかを記載してください　→　ベイ・東葛飾 、北総 、 九十九里 、 南房総</t>
        </is>
      </c>
      <c r="AJ10" s="22" t="n"/>
      <c r="AK10" s="22" t="n"/>
      <c r="AL10" s="22" t="n"/>
      <c r="AM10" s="22" t="n"/>
      <c r="AN10" s="22" t="n"/>
      <c r="AO10" s="22" t="n"/>
      <c r="AP10" s="22" t="n"/>
      <c r="AQ10" s="22" t="n"/>
    </row>
    <row r="11" ht="18" customHeight="1" s="167">
      <c r="A11" s="84" t="inlineStr">
        <is>
          <t>施設概要</t>
        </is>
      </c>
      <c r="B11" s="168" t="n"/>
      <c r="C11" s="66" t="n"/>
      <c r="D11" s="9" t="n"/>
      <c r="E11" s="9" t="n"/>
      <c r="F11" s="9" t="n"/>
      <c r="G11" s="9" t="n"/>
      <c r="H11" s="9" t="n"/>
      <c r="I11" s="9" t="n"/>
      <c r="J11" s="9" t="n"/>
      <c r="K11" s="9" t="n"/>
      <c r="L11" s="9" t="n"/>
      <c r="M11" s="9" t="n"/>
      <c r="N11" s="9" t="n"/>
      <c r="O11" s="9" t="n"/>
      <c r="P11" s="9" t="n"/>
      <c r="Q11" s="9" t="n"/>
      <c r="R11" s="9" t="n"/>
      <c r="S11" s="9" t="n"/>
      <c r="T11" s="9" t="n"/>
      <c r="U11" s="9" t="n"/>
      <c r="V11" s="9" t="n"/>
      <c r="W11" s="9" t="n"/>
      <c r="X11" s="9" t="n"/>
      <c r="Y11" s="9" t="n"/>
      <c r="Z11" s="9" t="n"/>
      <c r="AA11" s="9" t="n"/>
      <c r="AB11" s="9" t="n"/>
      <c r="AC11" s="9" t="n"/>
      <c r="AD11" s="9" t="n"/>
      <c r="AE11" s="9" t="n"/>
      <c r="AF11" s="9" t="n"/>
      <c r="AG11" s="10" t="n"/>
    </row>
    <row r="12">
      <c r="A12" s="11" t="n"/>
      <c r="B12" s="12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12" t="n"/>
      <c r="Q12" s="12" t="n"/>
      <c r="R12" s="12" t="n"/>
      <c r="S12" s="12" t="n"/>
      <c r="T12" s="12" t="n"/>
      <c r="U12" s="12" t="n"/>
      <c r="V12" s="12" t="n"/>
      <c r="W12" s="12" t="n"/>
      <c r="X12" s="12" t="n"/>
      <c r="Y12" s="12" t="n"/>
      <c r="Z12" s="12" t="n"/>
      <c r="AA12" s="12" t="n"/>
      <c r="AB12" s="12" t="n"/>
      <c r="AC12" s="12" t="n"/>
      <c r="AD12" s="12" t="n"/>
      <c r="AE12" s="12" t="n"/>
      <c r="AF12" s="12" t="n"/>
      <c r="AG12" s="13" t="n"/>
    </row>
    <row r="13" ht="14.4" customHeight="1" s="167">
      <c r="A13" s="11" t="n"/>
      <c r="B13" s="12" t="n"/>
      <c r="C13" s="12" t="n"/>
      <c r="D13" s="12" t="n"/>
      <c r="E13" s="12" t="n"/>
      <c r="F13" s="12" t="n"/>
      <c r="G13" s="12" t="n"/>
      <c r="H13" s="12" t="n"/>
      <c r="I13" s="12" t="n"/>
      <c r="J13" s="12" t="n"/>
      <c r="K13" s="12" t="n"/>
      <c r="L13" s="12" t="n"/>
      <c r="M13" s="12" t="n"/>
      <c r="N13" s="12" t="n"/>
      <c r="O13" s="12" t="n"/>
      <c r="P13" s="24" t="n"/>
      <c r="Q13" s="12" t="n"/>
      <c r="R13" s="12" t="n"/>
      <c r="S13" s="12" t="n"/>
      <c r="T13" s="12" t="n"/>
      <c r="U13" s="12" t="n"/>
      <c r="V13" s="12" t="n"/>
      <c r="W13" s="12" t="n"/>
      <c r="X13" s="12" t="n"/>
      <c r="Y13" s="12" t="n"/>
      <c r="Z13" s="12" t="n"/>
      <c r="AA13" s="12" t="n"/>
      <c r="AB13" s="12" t="n"/>
      <c r="AC13" s="12" t="n"/>
      <c r="AD13" s="12" t="n"/>
      <c r="AE13" s="12" t="n"/>
      <c r="AF13" s="12" t="n"/>
      <c r="AG13" s="13" t="n"/>
    </row>
    <row r="14" ht="50.1" customHeight="1" s="167">
      <c r="A14" s="11" t="n"/>
      <c r="B14" s="12" t="n"/>
      <c r="C14" s="12" t="n"/>
      <c r="D14" s="12" t="n"/>
      <c r="E14" s="12" t="n"/>
      <c r="F14" s="12" t="n"/>
      <c r="G14" s="12" t="n"/>
      <c r="H14" s="12" t="n"/>
      <c r="I14" s="12" t="n"/>
      <c r="J14" s="12" t="n"/>
      <c r="K14" s="12" t="n"/>
      <c r="L14" s="12" t="n"/>
      <c r="M14" s="12" t="n"/>
      <c r="N14" s="12" t="n"/>
      <c r="O14" s="12" t="n"/>
      <c r="P14" s="12" t="n"/>
      <c r="Q14" s="12" t="n"/>
      <c r="R14" s="12" t="n"/>
      <c r="S14" s="12" t="n"/>
      <c r="T14" s="12" t="n"/>
      <c r="U14" s="12" t="n"/>
      <c r="V14" s="12" t="n"/>
      <c r="W14" s="12" t="n"/>
      <c r="X14" s="12" t="n"/>
      <c r="Y14" s="12" t="n"/>
      <c r="Z14" s="12" t="n"/>
      <c r="AA14" s="12" t="n"/>
      <c r="AB14" s="12" t="n"/>
      <c r="AC14" s="12" t="n"/>
      <c r="AD14" s="12" t="n"/>
      <c r="AE14" s="12" t="n"/>
      <c r="AF14" s="12" t="n"/>
      <c r="AG14" s="13" t="n"/>
    </row>
    <row r="15" ht="50.1" customHeight="1" s="167">
      <c r="A15" s="11" t="n"/>
      <c r="B15" s="12" t="n"/>
      <c r="C15" s="12" t="n"/>
      <c r="D15" s="12" t="n"/>
      <c r="E15" s="12" t="n"/>
      <c r="F15" s="12" t="n"/>
      <c r="G15" s="12" t="n"/>
      <c r="H15" s="12" t="n"/>
      <c r="I15" s="12" t="n"/>
      <c r="J15" s="12" t="n"/>
      <c r="K15" s="12" t="n"/>
      <c r="L15" s="12" t="n"/>
      <c r="M15" s="12" t="n"/>
      <c r="N15" s="12" t="n"/>
      <c r="O15" s="12" t="n"/>
      <c r="P15" s="12" t="n"/>
      <c r="Q15" s="12" t="n"/>
      <c r="R15" s="12" t="n"/>
      <c r="S15" s="12" t="n"/>
      <c r="T15" s="12" t="n"/>
      <c r="U15" s="12" t="n"/>
      <c r="V15" s="12" t="n"/>
      <c r="W15" s="12" t="n"/>
      <c r="X15" s="12" t="n"/>
      <c r="Y15" s="12" t="n"/>
      <c r="Z15" s="12" t="n"/>
      <c r="AA15" s="12" t="n"/>
      <c r="AB15" s="12" t="n"/>
      <c r="AC15" s="12" t="n"/>
      <c r="AD15" s="12" t="n"/>
      <c r="AE15" s="12" t="n"/>
      <c r="AF15" s="12" t="n"/>
      <c r="AG15" s="13" t="n"/>
    </row>
    <row r="16" ht="50.1" customHeight="1" s="167">
      <c r="A16" s="11" t="n"/>
      <c r="B16" s="12" t="n"/>
      <c r="C16" s="12" t="n"/>
      <c r="D16" s="12" t="n"/>
      <c r="E16" s="12" t="n"/>
      <c r="F16" s="12" t="n"/>
      <c r="G16" s="12" t="n"/>
      <c r="H16" s="12" t="n"/>
      <c r="I16" s="12" t="n"/>
      <c r="J16" s="12" t="n"/>
      <c r="K16" s="12" t="n"/>
      <c r="L16" s="12" t="n"/>
      <c r="M16" s="12" t="n"/>
      <c r="N16" s="12" t="n"/>
      <c r="O16" s="12" t="n"/>
      <c r="Q16" s="12" t="n"/>
      <c r="R16" s="12" t="n"/>
      <c r="S16" s="12" t="n"/>
      <c r="T16" s="12" t="n"/>
      <c r="U16" s="12" t="n"/>
      <c r="V16" s="12" t="n"/>
      <c r="W16" s="12" t="n"/>
      <c r="X16" s="12" t="n"/>
      <c r="Y16" s="12" t="n"/>
      <c r="Z16" s="12" t="n"/>
      <c r="AA16" s="12" t="n"/>
      <c r="AB16" s="12" t="n"/>
      <c r="AC16" s="12" t="n"/>
      <c r="AD16" s="12" t="n"/>
      <c r="AE16" s="12" t="n"/>
      <c r="AF16" s="12" t="n"/>
      <c r="AG16" s="13" t="n"/>
    </row>
    <row r="17" ht="50.1" customHeight="1" s="167">
      <c r="A17" s="11" t="n"/>
      <c r="B17" s="6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2" t="n"/>
      <c r="N17" s="12" t="n"/>
      <c r="O17" s="12" t="n"/>
      <c r="P17" s="12" t="n"/>
      <c r="Q17" s="12" t="n"/>
      <c r="R17" s="12" t="n"/>
      <c r="S17" s="12" t="n"/>
      <c r="T17" s="12" t="n"/>
      <c r="U17" s="12" t="n"/>
      <c r="V17" s="12" t="n"/>
      <c r="W17" s="12" t="n"/>
      <c r="X17" s="12" t="n"/>
      <c r="Y17" s="12" t="n"/>
      <c r="Z17" s="12" t="n"/>
      <c r="AA17" s="12" t="n"/>
      <c r="AB17" s="12" t="n"/>
      <c r="AC17" s="12" t="n"/>
      <c r="AD17" s="12" t="n"/>
      <c r="AE17" s="12" t="n"/>
      <c r="AF17" s="12" t="n"/>
      <c r="AG17" s="13" t="n"/>
    </row>
    <row r="18" ht="50.1" customHeight="1" s="167">
      <c r="A18" s="11" t="n"/>
      <c r="B18" s="12" t="n"/>
      <c r="C18" s="12" t="n"/>
      <c r="D18" s="12" t="n"/>
      <c r="E18" s="12" t="n"/>
      <c r="F18" s="12" t="n"/>
      <c r="G18" s="12" t="n"/>
      <c r="H18" s="12" t="n"/>
      <c r="I18" s="12" t="n"/>
      <c r="J18" s="12" t="n"/>
      <c r="K18" s="12" t="n"/>
      <c r="L18" s="12" t="n"/>
      <c r="M18" s="12" t="n"/>
      <c r="N18" s="12" t="n"/>
      <c r="O18" s="12" t="n"/>
      <c r="P18" s="24" t="n"/>
      <c r="Q18" s="12" t="n"/>
      <c r="R18" s="12" t="n"/>
      <c r="S18" s="12" t="n"/>
      <c r="T18" s="12" t="n"/>
      <c r="U18" s="12" t="n"/>
      <c r="V18" s="12" t="n"/>
      <c r="W18" s="12" t="n"/>
      <c r="X18" s="12" t="n"/>
      <c r="Y18" s="12" t="n"/>
      <c r="Z18" s="12" t="n"/>
      <c r="AA18" s="12" t="n"/>
      <c r="AB18" s="12" t="n"/>
      <c r="AC18" s="12" t="n"/>
      <c r="AD18" s="12" t="n"/>
      <c r="AE18" s="12" t="n"/>
      <c r="AF18" s="12" t="n"/>
      <c r="AG18" s="13" t="n"/>
    </row>
    <row r="19">
      <c r="A19" s="11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  <c r="Q19" s="12" t="n"/>
      <c r="R19" s="12" t="n"/>
      <c r="S19" s="12" t="n"/>
      <c r="T19" s="12" t="n"/>
      <c r="U19" s="12" t="n"/>
      <c r="V19" s="12" t="n"/>
      <c r="W19" s="12" t="n"/>
      <c r="X19" s="12" t="n"/>
      <c r="Y19" s="12" t="n"/>
      <c r="Z19" s="12" t="n"/>
      <c r="AA19" s="12" t="n"/>
      <c r="AB19" s="12" t="n"/>
      <c r="AC19" s="12" t="n"/>
      <c r="AD19" s="12" t="n"/>
      <c r="AE19" s="12" t="n"/>
      <c r="AF19" s="12" t="n"/>
      <c r="AG19" s="13" t="n"/>
    </row>
    <row r="20">
      <c r="A20" s="11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  <c r="Q20" s="12" t="n"/>
      <c r="R20" s="12" t="n"/>
      <c r="S20" s="12" t="n"/>
      <c r="T20" s="12" t="n"/>
      <c r="U20" s="12" t="n"/>
      <c r="V20" s="12" t="n"/>
      <c r="W20" s="12" t="n"/>
      <c r="X20" s="12" t="n"/>
      <c r="Y20" s="12" t="n"/>
      <c r="Z20" s="12" t="n"/>
      <c r="AA20" s="12" t="n"/>
      <c r="AB20" s="12" t="n"/>
      <c r="AC20" s="12" t="n"/>
      <c r="AD20" s="12" t="n"/>
      <c r="AE20" s="12" t="n"/>
      <c r="AF20" s="12" t="n"/>
      <c r="AG20" s="13" t="n"/>
    </row>
    <row r="21">
      <c r="A21" s="11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  <c r="Q21" s="12" t="n"/>
      <c r="R21" s="12" t="n"/>
      <c r="S21" s="12" t="n"/>
      <c r="T21" s="12" t="n"/>
      <c r="U21" s="12" t="n"/>
      <c r="V21" s="12" t="n"/>
      <c r="W21" s="12" t="n"/>
      <c r="X21" s="12" t="n"/>
      <c r="Y21" s="12" t="n"/>
      <c r="Z21" s="12" t="n"/>
      <c r="AA21" s="12" t="n"/>
      <c r="AB21" s="12" t="n"/>
      <c r="AC21" s="12" t="n"/>
      <c r="AD21" s="12" t="n"/>
      <c r="AE21" s="12" t="n"/>
      <c r="AF21" s="12" t="n"/>
      <c r="AG21" s="13" t="n"/>
    </row>
    <row r="22">
      <c r="A22" s="11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  <c r="Q22" s="12" t="n"/>
      <c r="R22" s="12" t="n"/>
      <c r="S22" s="12" t="n"/>
      <c r="T22" s="12" t="n"/>
      <c r="U22" s="12" t="n"/>
      <c r="V22" s="12" t="n"/>
      <c r="W22" s="12" t="n"/>
      <c r="X22" s="12" t="n"/>
      <c r="Y22" s="12" t="n"/>
      <c r="Z22" s="12" t="n"/>
      <c r="AA22" s="12" t="n"/>
      <c r="AB22" s="12" t="n"/>
      <c r="AC22" s="12" t="n"/>
      <c r="AD22" s="12" t="n"/>
      <c r="AE22" s="12" t="n"/>
      <c r="AF22" s="12" t="n"/>
      <c r="AG22" s="13" t="n"/>
      <c r="AI22" s="23" t="inlineStr">
        <is>
          <t>⑤施設紹介</t>
        </is>
      </c>
      <c r="AJ22" s="22" t="n"/>
      <c r="AK22" s="22" t="n"/>
      <c r="AL22" s="22" t="n"/>
      <c r="AM22" s="22" t="n"/>
      <c r="AN22" s="22" t="n"/>
      <c r="AO22" s="22" t="n"/>
      <c r="AP22" s="22" t="n"/>
      <c r="AQ22" s="22" t="n"/>
      <c r="AR22" s="22" t="n"/>
      <c r="AS22" s="22" t="n"/>
      <c r="AT22" s="22" t="n"/>
    </row>
    <row r="23" ht="50.1" customHeight="1" s="167">
      <c r="A23" s="11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  <c r="Q23" s="12" t="n"/>
      <c r="R23" s="12" t="n"/>
      <c r="S23" s="12" t="n"/>
      <c r="T23" s="12" t="n"/>
      <c r="U23" s="12" t="n"/>
      <c r="V23" s="12" t="n"/>
      <c r="W23" s="12" t="n"/>
      <c r="X23" s="12" t="n"/>
      <c r="Y23" s="12" t="n"/>
      <c r="Z23" s="12" t="n"/>
      <c r="AA23" s="12" t="n"/>
      <c r="AB23" s="12" t="n"/>
      <c r="AC23" s="12" t="n"/>
      <c r="AD23" s="12" t="n"/>
      <c r="AE23" s="12" t="n"/>
      <c r="AF23" s="12" t="n"/>
      <c r="AG23" s="13" t="n"/>
      <c r="AI23" s="22" t="inlineStr">
        <is>
          <t xml:space="preserve">　施設の住所、ホームページURL、電話・FAX、営業日時、アクセス、ターゲット、施設概要を記載してください</t>
        </is>
      </c>
      <c r="AJ23" s="22" t="n"/>
      <c r="AK23" s="22" t="n"/>
      <c r="AL23" s="22" t="n"/>
      <c r="AM23" s="22" t="n"/>
      <c r="AN23" s="22" t="n"/>
      <c r="AO23" s="22" t="n"/>
      <c r="AP23" s="22" t="n"/>
      <c r="AQ23" s="22" t="n"/>
      <c r="AR23" s="22" t="n"/>
      <c r="AS23" s="22" t="n"/>
      <c r="AT23" s="22" t="n"/>
    </row>
    <row r="24" ht="50.1" customHeight="1" s="167">
      <c r="A24" s="11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  <c r="Q24" s="12" t="n"/>
      <c r="R24" s="12" t="n"/>
      <c r="S24" s="12" t="n"/>
      <c r="T24" s="12" t="n"/>
      <c r="U24" s="12" t="n"/>
      <c r="V24" s="12" t="n"/>
      <c r="W24" s="12" t="n"/>
      <c r="X24" s="12" t="n"/>
      <c r="Y24" s="12" t="n"/>
      <c r="Z24" s="12" t="n"/>
      <c r="AA24" s="12" t="n"/>
      <c r="AB24" s="12" t="n"/>
      <c r="AC24" s="12" t="n"/>
      <c r="AD24" s="12" t="n"/>
      <c r="AE24" s="12" t="n"/>
      <c r="AF24" s="12" t="n"/>
      <c r="AG24" s="13" t="n"/>
      <c r="AI24" s="22" t="inlineStr">
        <is>
          <t xml:space="preserve">　※施設の詳細な紹介は各ブースで行っていただきますが、どのような施設であるか旅行エージェントが分かるよう、</t>
        </is>
      </c>
      <c r="AJ24" s="22" t="n"/>
      <c r="AK24" s="22" t="n"/>
      <c r="AL24" s="22" t="n"/>
      <c r="AM24" s="22" t="n"/>
      <c r="AN24" s="22" t="n"/>
      <c r="AO24" s="22" t="n"/>
      <c r="AP24" s="22" t="n"/>
      <c r="AQ24" s="22" t="n"/>
      <c r="AR24" s="22" t="n"/>
      <c r="AS24" s="22" t="n"/>
      <c r="AT24" s="22" t="n"/>
    </row>
    <row r="25" ht="50.1" customHeight="1" s="167">
      <c r="A25" s="14" t="n"/>
      <c r="B25" s="15" t="n"/>
      <c r="C25" s="15" t="n"/>
      <c r="D25" s="15" t="n"/>
      <c r="E25" s="15" t="n"/>
      <c r="F25" s="15" t="n"/>
      <c r="G25" s="15" t="n"/>
      <c r="H25" s="15" t="n"/>
      <c r="I25" s="15" t="n"/>
      <c r="J25" s="15" t="n"/>
      <c r="K25" s="15" t="n"/>
      <c r="L25" s="15" t="n"/>
      <c r="M25" s="15" t="n"/>
      <c r="N25" s="15" t="n"/>
      <c r="O25" s="15" t="n"/>
      <c r="P25" s="15" t="n"/>
      <c r="Q25" s="15" t="n"/>
      <c r="R25" s="15" t="n"/>
      <c r="S25" s="15" t="n"/>
      <c r="T25" s="15" t="n"/>
      <c r="U25" s="15" t="n"/>
      <c r="V25" s="15" t="n"/>
      <c r="W25" s="15" t="n"/>
      <c r="X25" s="15" t="n"/>
      <c r="Y25" s="15" t="n"/>
      <c r="Z25" s="15" t="n"/>
      <c r="AA25" s="15" t="n"/>
      <c r="AB25" s="15" t="n"/>
      <c r="AC25" s="15" t="n"/>
      <c r="AD25" s="15" t="n"/>
      <c r="AE25" s="15" t="n"/>
      <c r="AF25" s="15" t="n"/>
      <c r="AG25" s="16" t="n"/>
      <c r="AI25" s="22" t="inlineStr">
        <is>
          <t xml:space="preserve">　　簡潔に記載してください</t>
        </is>
      </c>
      <c r="AJ25" s="22" t="n"/>
      <c r="AS25" s="22" t="n"/>
      <c r="AT25" s="22" t="n"/>
    </row>
    <row r="26" ht="50.1" customHeight="1" s="167">
      <c r="A26" s="88" t="inlineStr">
        <is>
          <t>【セールスポイント】</t>
        </is>
      </c>
      <c r="B26" s="169" t="n"/>
      <c r="C26" s="169" t="n"/>
      <c r="D26" s="169" t="n"/>
      <c r="E26" s="169" t="n"/>
      <c r="F26" s="169" t="n"/>
      <c r="G26" s="169" t="n"/>
      <c r="H26" s="169" t="n"/>
      <c r="I26" s="169" t="n"/>
      <c r="J26" s="169" t="n"/>
      <c r="K26" s="169" t="n"/>
      <c r="L26" s="169" t="n"/>
      <c r="M26" s="169" t="n"/>
      <c r="N26" s="169" t="n"/>
      <c r="O26" s="169" t="n"/>
      <c r="P26" s="169" t="n"/>
      <c r="Q26" s="169" t="n"/>
      <c r="R26" s="169" t="n"/>
      <c r="S26" s="169" t="n"/>
      <c r="T26" s="169" t="n"/>
      <c r="U26" s="169" t="n"/>
      <c r="V26" s="169" t="n"/>
      <c r="W26" s="169" t="n"/>
      <c r="X26" s="169" t="n"/>
      <c r="Y26" s="169" t="n"/>
      <c r="Z26" s="169" t="n"/>
      <c r="AA26" s="169" t="n"/>
      <c r="AB26" s="169" t="n"/>
      <c r="AC26" s="169" t="n"/>
      <c r="AD26" s="169" t="n"/>
      <c r="AE26" s="169" t="n"/>
      <c r="AF26" s="169" t="n"/>
      <c r="AG26" s="168" t="n"/>
      <c r="AI26" s="23" t="inlineStr">
        <is>
          <t>⑥セールスポイント</t>
        </is>
      </c>
    </row>
    <row r="27" ht="50.1" customHeight="1" s="167">
      <c r="A27" s="88" t="inlineStr">
        <is>
          <t>【ポイント１】</t>
        </is>
      </c>
      <c r="B27" s="169" t="n"/>
      <c r="C27" s="168" t="n"/>
      <c r="D27" s="185" t="n"/>
      <c r="E27" s="169" t="n"/>
      <c r="F27" s="169" t="n"/>
      <c r="G27" s="169" t="n"/>
      <c r="H27" s="169" t="n"/>
      <c r="I27" s="169" t="n"/>
      <c r="J27" s="169" t="n"/>
      <c r="K27" s="168" t="n"/>
      <c r="L27" s="88" t="inlineStr">
        <is>
          <t>【ポイント２】</t>
        </is>
      </c>
      <c r="M27" s="169" t="n"/>
      <c r="N27" s="168" t="n"/>
      <c r="O27" s="185" t="n"/>
      <c r="P27" s="169" t="n"/>
      <c r="Q27" s="169" t="n"/>
      <c r="R27" s="169" t="n"/>
      <c r="S27" s="169" t="n"/>
      <c r="T27" s="169" t="n"/>
      <c r="U27" s="169" t="n"/>
      <c r="V27" s="168" t="n"/>
      <c r="W27" s="88" t="inlineStr">
        <is>
          <t>【ポイント３】</t>
        </is>
      </c>
      <c r="X27" s="169" t="n"/>
      <c r="Y27" s="168" t="n"/>
      <c r="Z27" s="185" t="n"/>
      <c r="AA27" s="169" t="n"/>
      <c r="AB27" s="169" t="n"/>
      <c r="AC27" s="169" t="n"/>
      <c r="AD27" s="169" t="n"/>
      <c r="AE27" s="169" t="n"/>
      <c r="AF27" s="169" t="n"/>
      <c r="AG27" s="168" t="n"/>
      <c r="AI27" s="22" t="inlineStr">
        <is>
          <t xml:space="preserve">　旅行エージェントに向けた、施設のセールスポイントを記載してください</t>
        </is>
      </c>
    </row>
    <row r="28" ht="50.1" customHeight="1" s="167">
      <c r="A28" s="198" t="inlineStr">
        <is>
          <t>1月26日(木)</t>
        </is>
      </c>
      <c r="B28" s="181" t="n"/>
      <c r="C28" s="181" t="n"/>
      <c r="D28" s="181" t="n"/>
      <c r="E28" s="181" t="n"/>
      <c r="F28" s="181" t="n"/>
      <c r="G28" s="181" t="n"/>
      <c r="H28" s="181" t="n"/>
      <c r="I28" s="181" t="n"/>
      <c r="J28" s="181" t="n"/>
      <c r="K28" s="182" t="n"/>
      <c r="L28" s="199" t="inlineStr">
        <is>
          <t>写真添付</t>
        </is>
      </c>
      <c r="M28" s="181" t="n"/>
      <c r="N28" s="181" t="n"/>
      <c r="O28" s="181" t="n"/>
      <c r="P28" s="181" t="n"/>
      <c r="Q28" s="181" t="n"/>
      <c r="R28" s="181" t="n"/>
      <c r="S28" s="181" t="n"/>
      <c r="T28" s="181" t="n"/>
      <c r="U28" s="181" t="n"/>
      <c r="V28" s="182" t="n"/>
      <c r="W28" s="199" t="inlineStr">
        <is>
          <t>写真添付</t>
        </is>
      </c>
      <c r="X28" s="181" t="n"/>
      <c r="Y28" s="181" t="n"/>
      <c r="Z28" s="181" t="n"/>
      <c r="AA28" s="181" t="n"/>
      <c r="AB28" s="181" t="n"/>
      <c r="AC28" s="181" t="n"/>
      <c r="AD28" s="181" t="n"/>
      <c r="AE28" s="181" t="n"/>
      <c r="AF28" s="181" t="n"/>
      <c r="AG28" s="182" t="n"/>
      <c r="AI28" s="22" t="inlineStr">
        <is>
          <t xml:space="preserve">　写真は表の中に貼り付けてください</t>
        </is>
      </c>
      <c r="AJ28" s="22" t="n"/>
      <c r="AK28" s="22" t="n"/>
      <c r="AL28" s="22" t="n"/>
      <c r="AM28" s="22" t="n"/>
      <c r="AN28" s="22" t="n"/>
      <c r="AO28" s="22" t="n"/>
      <c r="AP28" s="22" t="n"/>
      <c r="AQ28" s="22" t="n"/>
      <c r="AS28" s="22" t="n"/>
      <c r="AT28" s="22" t="n"/>
    </row>
    <row r="29">
      <c r="A29" s="192" t="n"/>
      <c r="K29" s="193" t="n"/>
      <c r="L29" s="192" t="n"/>
      <c r="V29" s="193" t="n"/>
      <c r="W29" s="192" t="n"/>
      <c r="AG29" s="193" t="n"/>
      <c r="AI29" s="23" t="inlineStr">
        <is>
          <t>⑦備考</t>
        </is>
      </c>
      <c r="AJ29" s="22" t="n"/>
      <c r="AK29" s="22" t="n"/>
      <c r="AL29" s="22" t="n"/>
      <c r="AM29" s="22" t="n"/>
      <c r="AN29" s="22" t="n"/>
      <c r="AO29" s="22" t="n"/>
      <c r="AP29" s="22" t="n"/>
      <c r="AQ29" s="22" t="n"/>
      <c r="AS29" s="22" t="n"/>
      <c r="AT29" s="22" t="n"/>
    </row>
    <row r="30">
      <c r="A30" s="192" t="n"/>
      <c r="K30" s="193" t="n"/>
      <c r="L30" s="192" t="n"/>
      <c r="V30" s="193" t="n"/>
      <c r="W30" s="192" t="n"/>
      <c r="AG30" s="193" t="n"/>
      <c r="AI30" s="23" t="inlineStr">
        <is>
          <t>⑧お問い合わせ先</t>
        </is>
      </c>
      <c r="AJ30" s="22" t="n"/>
      <c r="AK30" s="22" t="n"/>
      <c r="AL30" s="22" t="n"/>
      <c r="AM30" s="22" t="n"/>
      <c r="AN30" s="22" t="n"/>
      <c r="AO30" s="22" t="n"/>
      <c r="AP30" s="22" t="n"/>
      <c r="AQ30" s="22" t="n"/>
      <c r="AR30" s="22" t="n"/>
      <c r="AS30" s="22" t="n"/>
      <c r="AT30" s="22" t="n"/>
    </row>
    <row r="31">
      <c r="A31" s="192" t="n"/>
      <c r="K31" s="193" t="n"/>
      <c r="L31" s="192" t="n"/>
      <c r="V31" s="193" t="n"/>
      <c r="W31" s="192" t="n"/>
      <c r="AG31" s="193" t="n"/>
      <c r="AI31" s="22" t="inlineStr">
        <is>
          <t xml:space="preserve">　旅行エージェントからの問い合わせ先を記載してください</t>
        </is>
      </c>
      <c r="AJ31" s="22" t="n"/>
      <c r="AK31" s="22" t="n"/>
      <c r="AL31" s="22" t="n"/>
      <c r="AM31" s="22" t="n"/>
      <c r="AN31" s="22" t="n"/>
      <c r="AO31" s="22" t="n"/>
      <c r="AP31" s="22" t="n"/>
      <c r="AQ31" s="22" t="n"/>
      <c r="AR31" s="22" t="n"/>
      <c r="AS31" s="22" t="n"/>
      <c r="AT31" s="22" t="n"/>
    </row>
    <row r="32">
      <c r="A32" s="192" t="n"/>
      <c r="K32" s="193" t="n"/>
      <c r="L32" s="192" t="n"/>
      <c r="V32" s="193" t="n"/>
      <c r="W32" s="192" t="n"/>
      <c r="AG32" s="193" t="n"/>
      <c r="AR32" s="22" t="n"/>
      <c r="AS32" s="22" t="n"/>
      <c r="AT32" s="22" t="n"/>
    </row>
    <row r="33">
      <c r="A33" s="192" t="n"/>
      <c r="K33" s="193" t="n"/>
      <c r="L33" s="192" t="n"/>
      <c r="V33" s="193" t="n"/>
      <c r="W33" s="192" t="n"/>
      <c r="AG33" s="193" t="n"/>
      <c r="AR33" s="22" t="n"/>
    </row>
    <row r="34">
      <c r="A34" s="192" t="n"/>
      <c r="K34" s="193" t="n"/>
      <c r="L34" s="192" t="n"/>
      <c r="V34" s="193" t="n"/>
      <c r="W34" s="192" t="n"/>
      <c r="AG34" s="193" t="n"/>
    </row>
    <row r="35">
      <c r="A35" s="192" t="n"/>
      <c r="K35" s="193" t="n"/>
      <c r="L35" s="192" t="n"/>
      <c r="V35" s="193" t="n"/>
      <c r="W35" s="192" t="n"/>
      <c r="AG35" s="193" t="n"/>
    </row>
    <row r="36">
      <c r="A36" s="200" t="inlineStr">
        <is>
          <t>【コメント】</t>
        </is>
      </c>
      <c r="B36" s="191" t="n"/>
      <c r="C36" s="191" t="n"/>
      <c r="D36" s="191" t="n"/>
      <c r="E36" s="191" t="n"/>
      <c r="F36" s="191" t="n"/>
      <c r="G36" s="191" t="n"/>
      <c r="H36" s="191" t="n"/>
      <c r="I36" s="191" t="n"/>
      <c r="J36" s="191" t="n"/>
      <c r="K36" s="190" t="n"/>
      <c r="L36" s="200" t="inlineStr">
        <is>
          <t>【コメント】</t>
        </is>
      </c>
      <c r="M36" s="191" t="n"/>
      <c r="N36" s="191" t="n"/>
      <c r="O36" s="191" t="n"/>
      <c r="P36" s="191" t="n"/>
      <c r="Q36" s="191" t="n"/>
      <c r="R36" s="191" t="n"/>
      <c r="S36" s="191" t="n"/>
      <c r="T36" s="191" t="n"/>
      <c r="U36" s="191" t="n"/>
      <c r="V36" s="190" t="n"/>
      <c r="W36" s="200" t="inlineStr">
        <is>
          <t>【コメント】</t>
        </is>
      </c>
      <c r="X36" s="191" t="n"/>
      <c r="Y36" s="191" t="n"/>
      <c r="Z36" s="191" t="n"/>
      <c r="AA36" s="191" t="n"/>
      <c r="AB36" s="191" t="n"/>
      <c r="AC36" s="191" t="n"/>
      <c r="AD36" s="191" t="n"/>
      <c r="AE36" s="191" t="n"/>
      <c r="AF36" s="191" t="n"/>
      <c r="AG36" s="190" t="n"/>
    </row>
    <row r="37">
      <c r="A37" s="17" t="n"/>
      <c r="K37" s="19" t="n"/>
      <c r="L37" s="17" t="n"/>
      <c r="V37" s="19" t="n"/>
      <c r="W37" s="17" t="n"/>
      <c r="AG37" s="19" t="n"/>
    </row>
    <row r="38">
      <c r="A38" s="17" t="n"/>
      <c r="K38" s="19" t="n"/>
      <c r="L38" s="17" t="n"/>
      <c r="V38" s="19" t="n"/>
      <c r="W38" s="17" t="n"/>
      <c r="AG38" s="19" t="n"/>
    </row>
    <row r="39">
      <c r="A39" s="17" t="n"/>
      <c r="K39" s="19" t="n"/>
      <c r="L39" s="17" t="n"/>
      <c r="V39" s="19" t="n"/>
      <c r="W39" s="17" t="n"/>
      <c r="AG39" s="19" t="n"/>
    </row>
    <row r="40" ht="14.4" customHeight="1" s="167">
      <c r="A40" s="17" t="n"/>
      <c r="K40" s="19" t="n"/>
      <c r="L40" s="17" t="n"/>
      <c r="Q40" s="25" t="n"/>
      <c r="V40" s="19" t="n"/>
      <c r="W40" s="17" t="n"/>
      <c r="AG40" s="19" t="n"/>
    </row>
    <row r="41">
      <c r="A41" s="17" t="n"/>
      <c r="K41" s="19" t="n"/>
      <c r="L41" s="17" t="n"/>
      <c r="V41" s="19" t="n"/>
      <c r="W41" s="17" t="n"/>
      <c r="AG41" s="19" t="n"/>
    </row>
    <row r="42">
      <c r="A42" s="17" t="n"/>
      <c r="K42" s="19" t="n"/>
      <c r="L42" s="17" t="n"/>
      <c r="V42" s="19" t="n"/>
      <c r="W42" s="17" t="n"/>
      <c r="AG42" s="19" t="n"/>
    </row>
    <row r="43">
      <c r="A43" s="17" t="n"/>
      <c r="K43" s="19" t="n"/>
      <c r="L43" s="17" t="n"/>
      <c r="V43" s="19" t="n"/>
      <c r="W43" s="17" t="n"/>
      <c r="AG43" s="19" t="n"/>
    </row>
    <row r="44">
      <c r="A44" s="17" t="n"/>
      <c r="K44" s="19" t="n"/>
      <c r="L44" s="17" t="n"/>
      <c r="V44" s="19" t="n"/>
      <c r="W44" s="17" t="n"/>
      <c r="AG44" s="19" t="n"/>
    </row>
    <row r="45">
      <c r="A45" s="17" t="n"/>
      <c r="K45" s="19" t="n"/>
      <c r="L45" s="17" t="n"/>
      <c r="V45" s="19" t="n"/>
      <c r="W45" s="17" t="n"/>
      <c r="AG45" s="19" t="n"/>
    </row>
    <row r="46">
      <c r="A46" s="17" t="n"/>
      <c r="K46" s="19" t="n"/>
      <c r="L46" s="17" t="n"/>
      <c r="V46" s="19" t="n"/>
      <c r="W46" s="17" t="n"/>
      <c r="AG46" s="19" t="n"/>
    </row>
    <row r="47">
      <c r="A47" s="17" t="n"/>
      <c r="K47" s="19" t="n"/>
      <c r="L47" s="17" t="n"/>
      <c r="V47" s="19" t="n"/>
      <c r="W47" s="17" t="n"/>
      <c r="AG47" s="19" t="n"/>
    </row>
    <row r="48">
      <c r="A48" s="201" t="inlineStr">
        <is>
          <t>【備考】</t>
        </is>
      </c>
      <c r="B48" s="181" t="n"/>
      <c r="C48" s="181" t="n"/>
      <c r="D48" s="181" t="n"/>
      <c r="E48" s="181" t="n"/>
      <c r="F48" s="181" t="n"/>
      <c r="G48" s="181" t="n"/>
      <c r="H48" s="181" t="n"/>
      <c r="I48" s="181" t="n"/>
      <c r="J48" s="181" t="n"/>
      <c r="K48" s="181" t="n"/>
      <c r="L48" s="181" t="n"/>
      <c r="M48" s="181" t="n"/>
      <c r="N48" s="181" t="n"/>
      <c r="O48" s="181" t="n"/>
      <c r="P48" s="181" t="n"/>
      <c r="Q48" s="181" t="n"/>
      <c r="R48" s="181" t="n"/>
      <c r="S48" s="181" t="n"/>
      <c r="T48" s="181" t="n"/>
      <c r="U48" s="181" t="n"/>
      <c r="V48" s="181" t="n"/>
      <c r="W48" s="181" t="n"/>
      <c r="X48" s="181" t="n"/>
      <c r="Y48" s="181" t="n"/>
      <c r="Z48" s="181" t="n"/>
      <c r="AA48" s="181" t="n"/>
      <c r="AB48" s="181" t="n"/>
      <c r="AC48" s="181" t="n"/>
      <c r="AD48" s="181" t="n"/>
      <c r="AE48" s="181" t="n"/>
      <c r="AF48" s="181" t="n"/>
      <c r="AG48" s="182" t="n"/>
    </row>
    <row r="49" ht="58.5" customHeight="1" s="167">
      <c r="A49" s="211" t="inlineStr">
        <is>
          <t>⑦</t>
        </is>
      </c>
      <c r="B49" s="169" t="n"/>
      <c r="C49" s="169" t="n"/>
      <c r="D49" s="169" t="n"/>
      <c r="E49" s="169" t="n"/>
      <c r="F49" s="169" t="n"/>
      <c r="G49" s="169" t="n"/>
      <c r="H49" s="169" t="n"/>
      <c r="I49" s="169" t="n"/>
      <c r="J49" s="169" t="n"/>
      <c r="K49" s="169" t="n"/>
      <c r="L49" s="169" t="n"/>
      <c r="M49" s="169" t="n"/>
      <c r="N49" s="169" t="n"/>
      <c r="O49" s="169" t="n"/>
      <c r="P49" s="169" t="n"/>
      <c r="Q49" s="169" t="n"/>
      <c r="R49" s="169" t="n"/>
      <c r="S49" s="169" t="n"/>
      <c r="T49" s="169" t="n"/>
      <c r="U49" s="169" t="n"/>
      <c r="V49" s="169" t="n"/>
      <c r="W49" s="169" t="n"/>
      <c r="X49" s="169" t="n"/>
      <c r="Y49" s="169" t="n"/>
      <c r="Z49" s="169" t="n"/>
      <c r="AA49" s="169" t="n"/>
      <c r="AB49" s="169" t="n"/>
      <c r="AC49" s="169" t="n"/>
      <c r="AD49" s="169" t="n"/>
      <c r="AE49" s="169" t="n"/>
      <c r="AF49" s="169" t="n"/>
      <c r="AG49" s="168" t="n"/>
    </row>
    <row r="50">
      <c r="A50" s="88" t="inlineStr">
        <is>
          <t>【お問い合わせ先】　※詳細は下記担当までお問い合わせください。</t>
        </is>
      </c>
      <c r="B50" s="169" t="n"/>
      <c r="C50" s="169" t="n"/>
      <c r="D50" s="169" t="n"/>
      <c r="E50" s="169" t="n"/>
      <c r="F50" s="169" t="n"/>
      <c r="G50" s="169" t="n"/>
      <c r="H50" s="169" t="n"/>
      <c r="I50" s="169" t="n"/>
      <c r="J50" s="169" t="n"/>
      <c r="K50" s="169" t="n"/>
      <c r="L50" s="169" t="n"/>
      <c r="M50" s="169" t="n"/>
      <c r="N50" s="169" t="n"/>
      <c r="O50" s="169" t="n"/>
      <c r="P50" s="169" t="n"/>
      <c r="Q50" s="169" t="n"/>
      <c r="R50" s="169" t="n"/>
      <c r="S50" s="169" t="n"/>
      <c r="T50" s="169" t="n"/>
      <c r="U50" s="169" t="n"/>
      <c r="V50" s="169" t="n"/>
      <c r="W50" s="169" t="n"/>
      <c r="X50" s="169" t="n"/>
      <c r="Y50" s="169" t="n"/>
      <c r="Z50" s="169" t="n"/>
      <c r="AA50" s="169" t="n"/>
      <c r="AB50" s="169" t="n"/>
      <c r="AC50" s="169" t="n"/>
      <c r="AD50" s="169" t="n"/>
      <c r="AE50" s="169" t="n"/>
      <c r="AF50" s="169" t="n"/>
      <c r="AG50" s="168" t="n"/>
    </row>
    <row r="51" ht="25.5" customHeight="1" s="167">
      <c r="A51" s="203" t="inlineStr">
        <is>
          <t>会社・団体名</t>
        </is>
      </c>
      <c r="B51" s="191" t="n"/>
      <c r="C51" s="190" t="n"/>
      <c r="D51" s="200" t="n"/>
      <c r="E51" s="191" t="n"/>
      <c r="F51" s="191" t="n"/>
      <c r="G51" s="191" t="n"/>
      <c r="H51" s="191" t="n"/>
      <c r="I51" s="191" t="n"/>
      <c r="J51" s="191" t="n"/>
      <c r="K51" s="191" t="n"/>
      <c r="L51" s="191" t="n"/>
      <c r="M51" s="191" t="n"/>
      <c r="N51" s="191" t="n"/>
      <c r="O51" s="191" t="n"/>
      <c r="P51" s="191" t="n"/>
      <c r="Q51" s="191" t="n"/>
      <c r="R51" s="190" t="n"/>
      <c r="S51" s="110" t="inlineStr">
        <is>
          <t>電話/FAX</t>
        </is>
      </c>
      <c r="T51" s="191" t="n"/>
      <c r="U51" s="191" t="n"/>
      <c r="V51" s="190" t="n"/>
      <c r="W51" s="135" t="n"/>
      <c r="X51" s="191" t="n"/>
      <c r="Y51" s="191" t="n"/>
      <c r="Z51" s="191" t="n"/>
      <c r="AA51" s="191" t="n"/>
      <c r="AB51" s="136" t="inlineStr">
        <is>
          <t>／</t>
        </is>
      </c>
      <c r="AC51" s="139" t="n"/>
      <c r="AD51" s="191" t="n"/>
      <c r="AE51" s="191" t="n"/>
      <c r="AF51" s="191" t="n"/>
      <c r="AG51" s="190" t="n"/>
    </row>
    <row r="52" ht="25.5" customHeight="1" s="167">
      <c r="A52" s="204" t="inlineStr">
        <is>
          <t>部署/担当者名</t>
        </is>
      </c>
      <c r="B52" s="205" t="n"/>
      <c r="C52" s="206" t="n"/>
      <c r="D52" s="143" t="n"/>
      <c r="E52" s="205" t="n"/>
      <c r="F52" s="205" t="n"/>
      <c r="G52" s="205" t="n"/>
      <c r="H52" s="205" t="n"/>
      <c r="I52" s="205" t="n"/>
      <c r="J52" s="205" t="n"/>
      <c r="K52" s="205" t="n"/>
      <c r="L52" s="144" t="inlineStr">
        <is>
          <t>／</t>
        </is>
      </c>
      <c r="M52" s="145" t="n"/>
      <c r="N52" s="205" t="n"/>
      <c r="O52" s="205" t="n"/>
      <c r="P52" s="205" t="n"/>
      <c r="Q52" s="205" t="n"/>
      <c r="R52" s="206" t="n"/>
      <c r="S52" s="207" t="inlineStr">
        <is>
          <t>Ｅメール</t>
        </is>
      </c>
      <c r="T52" s="205" t="n"/>
      <c r="U52" s="205" t="n"/>
      <c r="V52" s="206" t="n"/>
      <c r="W52" s="208" t="n"/>
      <c r="X52" s="205" t="n"/>
      <c r="Y52" s="205" t="n"/>
      <c r="Z52" s="205" t="n"/>
      <c r="AA52" s="205" t="n"/>
      <c r="AB52" s="205" t="n"/>
      <c r="AC52" s="205" t="n"/>
      <c r="AD52" s="205" t="n"/>
      <c r="AE52" s="205" t="n"/>
      <c r="AF52" s="205" t="n"/>
      <c r="AG52" s="206" t="n"/>
    </row>
  </sheetData>
  <mergeCells count="64">
    <mergeCell ref="A1:AG1"/>
    <mergeCell ref="E10:P10"/>
    <mergeCell ref="A11:B11"/>
    <mergeCell ref="C6:P6"/>
    <mergeCell ref="A27:C27"/>
    <mergeCell ref="Z27:AG27"/>
    <mergeCell ref="L28:V35"/>
    <mergeCell ref="C7:I7"/>
    <mergeCell ref="AE8:AG8"/>
    <mergeCell ref="A36:K36"/>
    <mergeCell ref="Z3:AC4"/>
    <mergeCell ref="A6:B6"/>
    <mergeCell ref="C8:D9"/>
    <mergeCell ref="W9:X10"/>
    <mergeCell ref="AC9:AD10"/>
    <mergeCell ref="E3:Y4"/>
    <mergeCell ref="W36:AG36"/>
    <mergeCell ref="C10:D10"/>
    <mergeCell ref="A7:B7"/>
    <mergeCell ref="S51:V51"/>
    <mergeCell ref="D52:K52"/>
    <mergeCell ref="W51:AA51"/>
    <mergeCell ref="A50:AG50"/>
    <mergeCell ref="W27:Y27"/>
    <mergeCell ref="E2:Y2"/>
    <mergeCell ref="A26:AG26"/>
    <mergeCell ref="Q7:T7"/>
    <mergeCell ref="A3:D4"/>
    <mergeCell ref="Q6:T6"/>
    <mergeCell ref="D27:K27"/>
    <mergeCell ref="E8:P9"/>
    <mergeCell ref="AC8:AD8"/>
    <mergeCell ref="A5:AG5"/>
    <mergeCell ref="U6:AG6"/>
    <mergeCell ref="K7:P7"/>
    <mergeCell ref="A52:C52"/>
    <mergeCell ref="U9:V10"/>
    <mergeCell ref="D51:R51"/>
    <mergeCell ref="AA8:AB8"/>
    <mergeCell ref="S52:V52"/>
    <mergeCell ref="L27:N27"/>
    <mergeCell ref="O27:V27"/>
    <mergeCell ref="A28:K35"/>
    <mergeCell ref="AD3:AG4"/>
    <mergeCell ref="A51:C51"/>
    <mergeCell ref="A8:B10"/>
    <mergeCell ref="U8:V8"/>
    <mergeCell ref="Y9:Z10"/>
    <mergeCell ref="AA9:AB10"/>
    <mergeCell ref="W8:X8"/>
    <mergeCell ref="W52:AG52"/>
    <mergeCell ref="Q8:T10"/>
    <mergeCell ref="A48:AG48"/>
    <mergeCell ref="AC51:AG51"/>
    <mergeCell ref="M52:R52"/>
    <mergeCell ref="Z2:AC2"/>
    <mergeCell ref="A2:D2"/>
    <mergeCell ref="U7:AG7"/>
    <mergeCell ref="A49:AG49"/>
    <mergeCell ref="AD2:AG2"/>
    <mergeCell ref="W28:AG35"/>
    <mergeCell ref="Y8:Z8"/>
    <mergeCell ref="AE9:AG10"/>
    <mergeCell ref="L36:V36"/>
  </mergeCells>
  <dataValidations count="1">
    <dataValidation sqref="AC51:AG51" showDropDown="0" showInputMessage="1" showErrorMessage="1" allowBlank="1" imeMode="off"/>
  </dataValidations>
  <pageMargins left="0.5118110236220472" right="0.3937007874015748" top="0.6" bottom="0.39" header="0.5118110236220472" footer="0.2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2007-07-03T04:44:47Z</dcterms:created>
  <dcterms:modified xmlns:dcterms="http://purl.org/dc/terms/" xmlns:xsi="http://www.w3.org/2001/XMLSchema-instance" xsi:type="dcterms:W3CDTF">2025-02-19T01:48:13Z</dcterms:modified>
  <cp:lastPrinted>2023-03-27T00:00:51Z</cp:lastPrinted>
</cp:coreProperties>
</file>